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80" windowHeight="10500" tabRatio="744"/>
  </bookViews>
  <sheets>
    <sheet name="Consultation Chinois" sheetId="6" r:id="rId1"/>
    <sheet name="Feuil1" sheetId="7" r:id="rId2"/>
  </sheets>
  <externalReferences>
    <externalReference r:id="rId3"/>
  </externalReferences>
  <definedNames>
    <definedName name="ss">#REF!</definedName>
    <definedName name="_xlnm.Print_Area" localSheetId="0">'Consultation Chinois'!$B$5:$L$47</definedName>
    <definedName name="周一">#REF!</definedName>
    <definedName name="周三">#REF!</definedName>
    <definedName name="周九">#REF!</definedName>
    <definedName name="周二">#REF!</definedName>
    <definedName name="周五">#REF!</definedName>
    <definedName name="周八">#REF!</definedName>
    <definedName name="周六">#REF!</definedName>
    <definedName name="周四">#REF!</definedName>
    <definedName name="周日">#REF!</definedName>
    <definedName name="完成时间">#REF!</definedName>
    <definedName name="开始日期">#REF!</definedName>
    <definedName name="开始时间">#REF!</definedName>
    <definedName name="更新日">#REF!</definedName>
    <definedName name="标记">#REF!</definedName>
    <definedName name="结束日期">#REF!</definedName>
    <definedName name="进度">IF(AND('[1]2'!A$6&gt;='[1]2'!$E1,'[1]2'!A$6&lt;='[1]2'!$G1),"■■","")</definedName>
  </definedNames>
  <calcPr calcId="144525" concurrentCalc="0"/>
</workbook>
</file>

<file path=xl/sharedStrings.xml><?xml version="1.0" encoding="utf-8"?>
<sst xmlns="http://schemas.openxmlformats.org/spreadsheetml/2006/main" count="48">
  <si>
    <t>Client/客户名称</t>
  </si>
  <si>
    <r>
      <rPr>
        <sz val="10"/>
        <rFont val="Arial"/>
        <charset val="134"/>
      </rPr>
      <t>product name/</t>
    </r>
    <r>
      <rPr>
        <sz val="10"/>
        <rFont val="宋体"/>
        <charset val="134"/>
      </rPr>
      <t>产品名称</t>
    </r>
    <r>
      <rPr>
        <sz val="10"/>
        <rFont val="Arial"/>
        <charset val="134"/>
      </rPr>
      <t>:</t>
    </r>
  </si>
  <si>
    <r>
      <rPr>
        <sz val="10"/>
        <rFont val="Arial"/>
        <charset val="134"/>
      </rPr>
      <t>Material/</t>
    </r>
    <r>
      <rPr>
        <sz val="10"/>
        <rFont val="宋体"/>
        <charset val="134"/>
      </rPr>
      <t>胶料名称</t>
    </r>
  </si>
  <si>
    <r>
      <rPr>
        <sz val="10"/>
        <rFont val="Arial"/>
        <charset val="134"/>
      </rPr>
      <t>Responsible name/</t>
    </r>
    <r>
      <rPr>
        <sz val="10"/>
        <rFont val="宋体"/>
        <charset val="134"/>
      </rPr>
      <t>负责人</t>
    </r>
  </si>
  <si>
    <r>
      <rPr>
        <sz val="10"/>
        <rFont val="Arial"/>
        <charset val="134"/>
      </rPr>
      <t>Photo of the product /</t>
    </r>
    <r>
      <rPr>
        <sz val="10"/>
        <rFont val="宋体"/>
        <charset val="134"/>
      </rPr>
      <t>产品图片</t>
    </r>
  </si>
  <si>
    <r>
      <rPr>
        <sz val="10"/>
        <rFont val="Arial"/>
        <charset val="134"/>
      </rPr>
      <t>Shrinkage/</t>
    </r>
    <r>
      <rPr>
        <sz val="10"/>
        <rFont val="宋体"/>
        <charset val="134"/>
      </rPr>
      <t>缩水率</t>
    </r>
  </si>
  <si>
    <r>
      <rPr>
        <sz val="10"/>
        <rFont val="Arial"/>
        <charset val="134"/>
      </rPr>
      <t>Number of Cavity/</t>
    </r>
    <r>
      <rPr>
        <sz val="10"/>
        <rFont val="宋体"/>
        <charset val="134"/>
      </rPr>
      <t>模具穴数</t>
    </r>
  </si>
  <si>
    <r>
      <rPr>
        <sz val="10"/>
        <rFont val="Arial"/>
        <charset val="134"/>
      </rPr>
      <t>Color/</t>
    </r>
    <r>
      <rPr>
        <sz val="10"/>
        <rFont val="宋体"/>
        <charset val="134"/>
      </rPr>
      <t>颜色</t>
    </r>
  </si>
  <si>
    <r>
      <rPr>
        <sz val="10"/>
        <rFont val="Arial"/>
        <charset val="134"/>
      </rPr>
      <t>3D drawing/</t>
    </r>
    <r>
      <rPr>
        <sz val="10"/>
        <rFont val="宋体"/>
        <charset val="134"/>
      </rPr>
      <t>提供</t>
    </r>
    <r>
      <rPr>
        <sz val="10"/>
        <rFont val="Arial"/>
        <charset val="134"/>
      </rPr>
      <t>3D</t>
    </r>
    <r>
      <rPr>
        <sz val="10"/>
        <rFont val="宋体"/>
        <charset val="134"/>
      </rPr>
      <t>图纸</t>
    </r>
  </si>
  <si>
    <t>YES</t>
  </si>
  <si>
    <r>
      <rPr>
        <sz val="10"/>
        <rFont val="Arial"/>
        <charset val="134"/>
      </rPr>
      <t>Mould Life/</t>
    </r>
    <r>
      <rPr>
        <sz val="10"/>
        <rFont val="宋体"/>
        <charset val="134"/>
      </rPr>
      <t>模具寿命</t>
    </r>
  </si>
  <si>
    <t>Date/日期</t>
  </si>
  <si>
    <r>
      <rPr>
        <sz val="10"/>
        <rFont val="Arial"/>
        <charset val="134"/>
      </rPr>
      <t>Nb of slide/</t>
    </r>
    <r>
      <rPr>
        <sz val="10"/>
        <rFont val="宋体"/>
        <charset val="134"/>
      </rPr>
      <t>滑块的数量</t>
    </r>
  </si>
  <si>
    <r>
      <rPr>
        <sz val="10"/>
        <rFont val="Arial"/>
        <charset val="134"/>
      </rPr>
      <t xml:space="preserve">3D  printing/3D  </t>
    </r>
    <r>
      <rPr>
        <sz val="10"/>
        <rFont val="宋体"/>
        <charset val="134"/>
      </rPr>
      <t>成型</t>
    </r>
  </si>
  <si>
    <r>
      <rPr>
        <sz val="10"/>
        <rFont val="Arial"/>
        <charset val="134"/>
      </rPr>
      <t>product weight/</t>
    </r>
    <r>
      <rPr>
        <sz val="10"/>
        <rFont val="宋体"/>
        <charset val="134"/>
      </rPr>
      <t>产品重量</t>
    </r>
  </si>
  <si>
    <r>
      <rPr>
        <sz val="10"/>
        <rFont val="Arial"/>
        <charset val="134"/>
      </rPr>
      <t>Production time/</t>
    </r>
    <r>
      <rPr>
        <sz val="10"/>
        <rFont val="宋体"/>
        <charset val="134"/>
      </rPr>
      <t>生产时长</t>
    </r>
  </si>
  <si>
    <r>
      <rPr>
        <b/>
        <sz val="10"/>
        <rFont val="Arial"/>
        <charset val="134"/>
      </rPr>
      <t>Type of the mould/</t>
    </r>
    <r>
      <rPr>
        <b/>
        <sz val="10"/>
        <rFont val="宋体"/>
        <charset val="134"/>
      </rPr>
      <t>模具种类</t>
    </r>
  </si>
  <si>
    <t>Ejection/顶出部分</t>
  </si>
  <si>
    <r>
      <rPr>
        <b/>
        <sz val="10"/>
        <rFont val="Arial"/>
        <charset val="134"/>
      </rPr>
      <t>Surface treatment/</t>
    </r>
    <r>
      <rPr>
        <b/>
        <sz val="10"/>
        <rFont val="宋体"/>
        <charset val="134"/>
      </rPr>
      <t>表面处理</t>
    </r>
  </si>
  <si>
    <r>
      <rPr>
        <sz val="10"/>
        <rFont val="Arial"/>
        <charset val="134"/>
      </rPr>
      <t>Cavity part/</t>
    </r>
    <r>
      <rPr>
        <sz val="10"/>
        <rFont val="宋体"/>
        <charset val="134"/>
      </rPr>
      <t>母模部分</t>
    </r>
  </si>
  <si>
    <r>
      <rPr>
        <sz val="10"/>
        <rFont val="Arial"/>
        <charset val="134"/>
      </rPr>
      <t>Core part/</t>
    </r>
    <r>
      <rPr>
        <sz val="10"/>
        <rFont val="宋体"/>
        <charset val="134"/>
      </rPr>
      <t>公模部分</t>
    </r>
  </si>
  <si>
    <r>
      <rPr>
        <sz val="10"/>
        <rFont val="Arial"/>
        <charset val="134"/>
      </rPr>
      <t>Nb of Test sample/</t>
    </r>
    <r>
      <rPr>
        <sz val="10"/>
        <rFont val="宋体"/>
        <charset val="134"/>
      </rPr>
      <t>试模样品数量</t>
    </r>
  </si>
  <si>
    <r>
      <rPr>
        <sz val="10"/>
        <color rgb="FF0000FF"/>
        <rFont val="Arial"/>
        <charset val="134"/>
      </rPr>
      <t>Other/</t>
    </r>
    <r>
      <rPr>
        <sz val="10"/>
        <color rgb="FF0000FF"/>
        <rFont val="宋体"/>
        <charset val="134"/>
      </rPr>
      <t>其他</t>
    </r>
    <r>
      <rPr>
        <sz val="10"/>
        <color rgb="FF0000FF"/>
        <rFont val="Arial"/>
        <charset val="134"/>
      </rPr>
      <t xml:space="preserve">:  </t>
    </r>
  </si>
  <si>
    <r>
      <rPr>
        <b/>
        <sz val="10"/>
        <rFont val="Arial"/>
        <charset val="134"/>
      </rPr>
      <t>Steel of the mold/</t>
    </r>
    <r>
      <rPr>
        <b/>
        <sz val="10"/>
        <rFont val="宋体"/>
        <charset val="134"/>
      </rPr>
      <t>模具钢材</t>
    </r>
  </si>
  <si>
    <r>
      <rPr>
        <b/>
        <sz val="10"/>
        <rFont val="Arial"/>
        <charset val="134"/>
      </rPr>
      <t>Information of the Mould/</t>
    </r>
    <r>
      <rPr>
        <b/>
        <sz val="10"/>
        <rFont val="宋体"/>
        <charset val="134"/>
      </rPr>
      <t>模具信息</t>
    </r>
  </si>
  <si>
    <r>
      <rPr>
        <sz val="10"/>
        <rFont val="Arial"/>
        <charset val="134"/>
      </rPr>
      <t>Accept the steel change if the steel quality is low compared to the demand/</t>
    </r>
    <r>
      <rPr>
        <sz val="10"/>
        <rFont val="宋体"/>
        <charset val="134"/>
      </rPr>
      <t>是否接受建议模具钢材</t>
    </r>
  </si>
  <si>
    <r>
      <rPr>
        <sz val="10"/>
        <rFont val="Arial"/>
        <charset val="134"/>
      </rPr>
      <t>Frame/</t>
    </r>
    <r>
      <rPr>
        <sz val="10"/>
        <rFont val="宋体"/>
        <charset val="134"/>
      </rPr>
      <t>模身</t>
    </r>
  </si>
  <si>
    <r>
      <rPr>
        <sz val="10"/>
        <rFont val="Arial"/>
        <charset val="134"/>
      </rPr>
      <t>Abplat/</t>
    </r>
    <r>
      <rPr>
        <sz val="10"/>
        <rFont val="宋体"/>
        <charset val="134"/>
      </rPr>
      <t>动定模板</t>
    </r>
  </si>
  <si>
    <r>
      <rPr>
        <sz val="10"/>
        <rFont val="Arial"/>
        <charset val="134"/>
      </rPr>
      <t xml:space="preserve">Mold is used to which country/
</t>
    </r>
    <r>
      <rPr>
        <sz val="10"/>
        <rFont val="宋体"/>
        <charset val="134"/>
      </rPr>
      <t>模具使用的地点</t>
    </r>
  </si>
  <si>
    <r>
      <rPr>
        <sz val="10"/>
        <rFont val="Arial"/>
        <charset val="134"/>
      </rPr>
      <t>Cavity/</t>
    </r>
    <r>
      <rPr>
        <sz val="10"/>
        <rFont val="宋体"/>
        <charset val="134"/>
      </rPr>
      <t>型腔</t>
    </r>
    <r>
      <rPr>
        <sz val="10"/>
        <rFont val="Arial"/>
        <charset val="134"/>
      </rPr>
      <t>,</t>
    </r>
    <r>
      <rPr>
        <sz val="10"/>
        <rFont val="宋体"/>
        <charset val="134"/>
      </rPr>
      <t>母模</t>
    </r>
  </si>
  <si>
    <r>
      <rPr>
        <sz val="10"/>
        <rFont val="Arial"/>
        <charset val="134"/>
      </rPr>
      <t>Core/</t>
    </r>
    <r>
      <rPr>
        <sz val="10"/>
        <rFont val="宋体"/>
        <charset val="134"/>
      </rPr>
      <t>模心</t>
    </r>
    <r>
      <rPr>
        <sz val="10"/>
        <rFont val="Arial"/>
        <charset val="134"/>
      </rPr>
      <t>,</t>
    </r>
    <r>
      <rPr>
        <sz val="10"/>
        <rFont val="宋体"/>
        <charset val="134"/>
      </rPr>
      <t>公模</t>
    </r>
  </si>
  <si>
    <t>Brand of the injectionmachine/注塑机品牌</t>
  </si>
  <si>
    <r>
      <rPr>
        <sz val="10"/>
        <rFont val="Arial"/>
        <charset val="134"/>
      </rPr>
      <t>Slide/</t>
    </r>
    <r>
      <rPr>
        <sz val="10"/>
        <rFont val="宋体"/>
        <charset val="134"/>
      </rPr>
      <t>滑块</t>
    </r>
  </si>
  <si>
    <r>
      <rPr>
        <sz val="10"/>
        <rFont val="Arial"/>
        <charset val="134"/>
      </rPr>
      <t xml:space="preserve">The mold stays on the manufacturing country/
</t>
    </r>
    <r>
      <rPr>
        <sz val="10"/>
        <rFont val="宋体"/>
        <charset val="134"/>
      </rPr>
      <t>模具是否留在原产地</t>
    </r>
    <r>
      <rPr>
        <sz val="10"/>
        <rFont val="Arial"/>
        <charset val="134"/>
      </rPr>
      <t xml:space="preserve"> </t>
    </r>
  </si>
  <si>
    <t>Element standard/标准件</t>
  </si>
  <si>
    <r>
      <rPr>
        <sz val="10"/>
        <rFont val="Arial"/>
        <charset val="134"/>
      </rPr>
      <t>Machine capability/</t>
    </r>
    <r>
      <rPr>
        <sz val="10"/>
        <rFont val="宋体"/>
        <charset val="134"/>
      </rPr>
      <t>注塑机功率</t>
    </r>
  </si>
  <si>
    <r>
      <rPr>
        <sz val="10"/>
        <rFont val="Arial"/>
        <charset val="134"/>
      </rPr>
      <t>Heat treatment/</t>
    </r>
    <r>
      <rPr>
        <sz val="10"/>
        <rFont val="宋体"/>
        <charset val="134"/>
      </rPr>
      <t>热处理</t>
    </r>
  </si>
  <si>
    <r>
      <rPr>
        <b/>
        <sz val="10"/>
        <rFont val="Arial"/>
        <charset val="134"/>
      </rPr>
      <t xml:space="preserve">injection gate / </t>
    </r>
    <r>
      <rPr>
        <b/>
        <sz val="10"/>
        <rFont val="宋体"/>
        <charset val="134"/>
      </rPr>
      <t>浇口信息</t>
    </r>
  </si>
  <si>
    <r>
      <rPr>
        <b/>
        <sz val="10"/>
        <rFont val="Arial"/>
        <charset val="134"/>
      </rPr>
      <t xml:space="preserve">Hot Runner or cold Runner/ </t>
    </r>
    <r>
      <rPr>
        <b/>
        <sz val="10"/>
        <rFont val="宋体"/>
        <charset val="134"/>
      </rPr>
      <t>流道种类</t>
    </r>
  </si>
  <si>
    <r>
      <rPr>
        <b/>
        <sz val="10"/>
        <rFont val="Arial"/>
        <charset val="134"/>
      </rPr>
      <t>Hot runner/</t>
    </r>
    <r>
      <rPr>
        <b/>
        <sz val="10"/>
        <rFont val="宋体"/>
        <charset val="134"/>
      </rPr>
      <t>热流道信息</t>
    </r>
  </si>
  <si>
    <r>
      <rPr>
        <sz val="10"/>
        <rFont val="Arial"/>
        <charset val="134"/>
      </rPr>
      <t xml:space="preserve">Number of nozzle / Piece </t>
    </r>
    <r>
      <rPr>
        <sz val="10"/>
        <rFont val="宋体"/>
        <charset val="134"/>
      </rPr>
      <t>每个产品的热嘴数量</t>
    </r>
  </si>
  <si>
    <r>
      <rPr>
        <sz val="10"/>
        <rFont val="Arial"/>
        <charset val="134"/>
      </rPr>
      <t xml:space="preserve">Number of nozzle  total </t>
    </r>
    <r>
      <rPr>
        <sz val="10"/>
        <rFont val="宋体"/>
        <charset val="134"/>
      </rPr>
      <t>热嘴总数</t>
    </r>
  </si>
  <si>
    <r>
      <rPr>
        <sz val="10"/>
        <rFont val="Arial"/>
        <charset val="134"/>
      </rPr>
      <t>Brand of hot runner/</t>
    </r>
    <r>
      <rPr>
        <sz val="10"/>
        <rFont val="宋体"/>
        <charset val="134"/>
      </rPr>
      <t>热嘴品牌</t>
    </r>
  </si>
  <si>
    <t>Conclusion</t>
  </si>
  <si>
    <t xml:space="preserve">•  Hot nozzle Open gate=&gt;  /pcs
•  Stripper + valve  
•  seals VITON
• Guaranty number of inj.
•  Insulating plates if necessary
• Customer logo, food logo, recycling logo with material, print number, date stamp
• spare parts =&gt;sliders  set
• trials and fine tuning =&gt; Fonctionnal/ Dimensional(report of metrology)
• Supplier =&gt;  EDM electrodes  /  sets of assembly drawings + 2D+3D/CAD +  / Certificates for Acier/Steel, heat treatment, Standard parts
</t>
  </si>
  <si>
    <t>Additional information</t>
  </si>
  <si>
    <r>
      <t>Pls tell us the specific information of the raw material want to use.
p.s.  PP BNU011 ExxonMobil.</t>
    </r>
    <r>
      <rPr>
        <sz val="10"/>
        <color rgb="FF0000FF"/>
        <rFont val="Arial"/>
        <charset val="134"/>
      </rPr>
      <t xml:space="preserve">
</t>
    </r>
  </si>
  <si>
    <r>
      <rPr>
        <sz val="10"/>
        <rFont val="Arial"/>
        <charset val="134"/>
      </rPr>
      <t xml:space="preserve">
</t>
    </r>
    <r>
      <rPr>
        <sz val="10"/>
        <color rgb="FF0000FF"/>
        <rFont val="Arial"/>
        <charset val="134"/>
      </rPr>
      <t>MORED MOULD CO.,LTD
ADD:  Shuangfeng Village,Xin qian Street,Xin cheng Road No.5</t>
    </r>
    <r>
      <rPr>
        <sz val="10"/>
        <color rgb="FF0000FF"/>
        <rFont val="宋体"/>
        <charset val="134"/>
      </rPr>
      <t>，</t>
    </r>
    <r>
      <rPr>
        <sz val="10"/>
        <color rgb="FF0000FF"/>
        <rFont val="Arial"/>
        <charset val="134"/>
      </rPr>
      <t>Zhejiang</t>
    </r>
    <r>
      <rPr>
        <sz val="10"/>
        <color rgb="FF0000FF"/>
        <rFont val="宋体"/>
        <charset val="134"/>
      </rPr>
      <t>，</t>
    </r>
    <r>
      <rPr>
        <sz val="10"/>
        <color rgb="FF0000FF"/>
        <rFont val="Arial"/>
        <charset val="134"/>
      </rPr>
      <t>Huangyan   318020   
Contact: Website: www.moredmould.com   Mob:+8613345760101  Email: sales6@moredmould.com</t>
    </r>
  </si>
</sst>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m/d/yyyy;@"/>
  </numFmts>
  <fonts count="57">
    <font>
      <sz val="12"/>
      <name val="宋体"/>
      <charset val="134"/>
    </font>
    <font>
      <sz val="8"/>
      <name val="Arial"/>
      <charset val="134"/>
    </font>
    <font>
      <b/>
      <i/>
      <u/>
      <sz val="14"/>
      <name val="Arial"/>
      <charset val="134"/>
    </font>
    <font>
      <sz val="10"/>
      <name val="Arial"/>
      <charset val="134"/>
    </font>
    <font>
      <sz val="10"/>
      <color rgb="FF0000FF"/>
      <name val="Arial"/>
      <charset val="134"/>
    </font>
    <font>
      <b/>
      <i/>
      <sz val="10"/>
      <color rgb="FF0000FF"/>
      <name val="Arial"/>
      <charset val="134"/>
    </font>
    <font>
      <sz val="10"/>
      <name val="宋体"/>
      <charset val="134"/>
    </font>
    <font>
      <b/>
      <sz val="10"/>
      <name val="Arial"/>
      <charset val="134"/>
    </font>
    <font>
      <b/>
      <sz val="10"/>
      <color rgb="FF0000FF"/>
      <name val="Arial"/>
      <charset val="134"/>
    </font>
    <font>
      <sz val="16"/>
      <color rgb="FF0000FF"/>
      <name val="Arial"/>
      <charset val="134"/>
    </font>
    <font>
      <sz val="18"/>
      <color rgb="FF0000FF"/>
      <name val="Arial"/>
      <charset val="134"/>
    </font>
    <font>
      <sz val="20"/>
      <color rgb="FF0000FF"/>
      <name val="Arial"/>
      <charset val="134"/>
    </font>
    <font>
      <sz val="22"/>
      <color rgb="FF0000FF"/>
      <name val="Arial"/>
      <charset val="134"/>
    </font>
    <font>
      <sz val="12"/>
      <color rgb="FF0000FF"/>
      <name val="宋体"/>
      <charset val="134"/>
    </font>
    <font>
      <sz val="12"/>
      <color rgb="FF0000FF"/>
      <name val="Arial"/>
      <charset val="134"/>
    </font>
    <font>
      <sz val="11"/>
      <color theme="1"/>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indexed="8"/>
      <name val="Calibri"/>
      <charset val="134"/>
    </font>
    <font>
      <sz val="11"/>
      <color indexed="12"/>
      <name val="Calibri"/>
      <charset val="134"/>
    </font>
    <font>
      <u/>
      <sz val="11"/>
      <color indexed="36"/>
      <name val="ＭＳ Ｐゴシック"/>
      <charset val="128"/>
    </font>
    <font>
      <sz val="11"/>
      <color rgb="FF0061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1"/>
      <color indexed="17"/>
      <name val="Calibri"/>
      <charset val="134"/>
    </font>
    <font>
      <sz val="11"/>
      <color indexed="20"/>
      <name val="Calibri"/>
      <charset val="134"/>
    </font>
    <font>
      <u/>
      <sz val="11"/>
      <color indexed="12"/>
      <name val="ＭＳ Ｐゴシック"/>
      <charset val="128"/>
    </font>
    <font>
      <b/>
      <sz val="11"/>
      <color indexed="12"/>
      <name val="Calibri"/>
      <charset val="134"/>
    </font>
    <font>
      <sz val="11"/>
      <color indexed="62"/>
      <name val="Calibri"/>
      <charset val="134"/>
    </font>
    <font>
      <sz val="11"/>
      <color rgb="FF9C6500"/>
      <name val="宋体"/>
      <charset val="0"/>
      <scheme val="minor"/>
    </font>
    <font>
      <b/>
      <sz val="13"/>
      <color indexed="62"/>
      <name val="Calibri"/>
      <charset val="134"/>
    </font>
    <font>
      <b/>
      <sz val="11"/>
      <color indexed="62"/>
      <name val="Calibri"/>
      <charset val="134"/>
    </font>
    <font>
      <sz val="10"/>
      <name val="ＭＳ ゴシック"/>
      <charset val="128"/>
    </font>
    <font>
      <b/>
      <sz val="11"/>
      <color indexed="63"/>
      <name val="Calibri"/>
      <charset val="134"/>
    </font>
    <font>
      <sz val="11"/>
      <color indexed="53"/>
      <name val="Calibri"/>
      <charset val="134"/>
    </font>
    <font>
      <b/>
      <sz val="11"/>
      <color indexed="52"/>
      <name val="Calibri"/>
      <charset val="134"/>
    </font>
    <font>
      <b/>
      <sz val="18"/>
      <color indexed="62"/>
      <name val="Cambria"/>
      <charset val="134"/>
    </font>
    <font>
      <sz val="11"/>
      <color indexed="52"/>
      <name val="Calibri"/>
      <charset val="134"/>
    </font>
    <font>
      <sz val="11"/>
      <color indexed="60"/>
      <name val="Calibri"/>
      <charset val="134"/>
    </font>
    <font>
      <i/>
      <sz val="11"/>
      <color indexed="23"/>
      <name val="Calibri"/>
      <charset val="134"/>
    </font>
    <font>
      <b/>
      <sz val="15"/>
      <color indexed="62"/>
      <name val="Calibri"/>
      <charset val="134"/>
    </font>
    <font>
      <b/>
      <sz val="11"/>
      <color indexed="8"/>
      <name val="Calibri"/>
      <charset val="134"/>
    </font>
    <font>
      <b/>
      <sz val="10"/>
      <name val="宋体"/>
      <charset val="134"/>
    </font>
    <font>
      <sz val="10"/>
      <color rgb="FF0000FF"/>
      <name val="宋体"/>
      <charset val="134"/>
    </font>
  </fonts>
  <fills count="49">
    <fill>
      <patternFill patternType="none"/>
    </fill>
    <fill>
      <patternFill patternType="gray125"/>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indexed="26"/>
        <bgColor indexed="64"/>
      </patternFill>
    </fill>
    <fill>
      <patternFill patternType="solid">
        <fgColor indexed="16"/>
        <bgColor indexed="64"/>
      </patternFill>
    </fill>
    <fill>
      <patternFill patternType="solid">
        <fgColor indexed="14"/>
        <bgColor indexed="64"/>
      </patternFill>
    </fill>
    <fill>
      <patternFill patternType="solid">
        <fgColor indexed="22"/>
        <bgColor indexed="64"/>
      </patternFill>
    </fill>
    <fill>
      <patternFill patternType="solid">
        <fgColor indexed="47"/>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indexed="15"/>
        <bgColor indexed="64"/>
      </patternFill>
    </fill>
    <fill>
      <patternFill patternType="solid">
        <fgColor indexed="4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indexed="55"/>
        <bgColor indexed="64"/>
      </patternFill>
    </fill>
    <fill>
      <patternFill patternType="solid">
        <fgColor rgb="FFFFEB9C"/>
        <bgColor indexed="64"/>
      </patternFill>
    </fill>
    <fill>
      <patternFill patternType="solid">
        <fgColor indexed="11"/>
        <bgColor indexed="64"/>
      </patternFill>
    </fill>
    <fill>
      <patternFill patternType="solid">
        <fgColor indexed="12"/>
        <bgColor indexed="64"/>
      </patternFill>
    </fill>
    <fill>
      <patternFill patternType="solid">
        <fgColor indexed="43"/>
        <bgColor indexed="64"/>
      </patternFill>
    </fill>
    <fill>
      <patternFill patternType="solid">
        <fgColor indexed="13"/>
        <bgColor indexed="64"/>
      </patternFill>
    </fill>
    <fill>
      <patternFill patternType="solid">
        <fgColor theme="6"/>
        <bgColor indexed="64"/>
      </patternFill>
    </fill>
    <fill>
      <patternFill patternType="solid">
        <fgColor indexed="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s>
  <borders count="70">
    <border>
      <left/>
      <right/>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16"/>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15"/>
      </bottom>
      <diagonal/>
    </border>
    <border>
      <left/>
      <right/>
      <top/>
      <bottom style="thick">
        <color indexed="15"/>
      </bottom>
      <diagonal/>
    </border>
    <border>
      <left/>
      <right/>
      <top style="thin">
        <color indexed="15"/>
      </top>
      <bottom style="double">
        <color indexed="15"/>
      </bottom>
      <diagonal/>
    </border>
  </borders>
  <cellStyleXfs count="96">
    <xf numFmtId="0" fontId="0" fillId="0" borderId="0"/>
    <xf numFmtId="42" fontId="22" fillId="0" borderId="0" applyFont="0" applyFill="0" applyBorder="0" applyAlignment="0" applyProtection="0">
      <alignment vertical="center"/>
    </xf>
    <xf numFmtId="0" fontId="30" fillId="24" borderId="0" applyNumberFormat="0" applyBorder="0" applyAlignment="0" applyProtection="0"/>
    <xf numFmtId="0" fontId="15" fillId="6" borderId="0" applyNumberFormat="0" applyBorder="0" applyAlignment="0" applyProtection="0">
      <alignment vertical="center"/>
    </xf>
    <xf numFmtId="0" fontId="28" fillId="19" borderId="5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5" fillId="3" borderId="0" applyNumberFormat="0" applyBorder="0" applyAlignment="0" applyProtection="0">
      <alignment vertical="center"/>
    </xf>
    <xf numFmtId="0" fontId="18" fillId="16" borderId="0" applyNumberFormat="0" applyBorder="0" applyAlignment="0" applyProtection="0">
      <alignment vertical="center"/>
    </xf>
    <xf numFmtId="43" fontId="22" fillId="0" borderId="0" applyFont="0" applyFill="0" applyBorder="0" applyAlignment="0" applyProtection="0">
      <alignment vertical="center"/>
    </xf>
    <xf numFmtId="0" fontId="16" fillId="9" borderId="0" applyNumberFormat="0" applyBorder="0" applyAlignment="0" applyProtection="0">
      <alignment vertical="center"/>
    </xf>
    <xf numFmtId="0" fontId="34" fillId="0" borderId="0" applyNumberFormat="0" applyFill="0" applyBorder="0" applyAlignment="0" applyProtection="0">
      <alignment vertical="center"/>
    </xf>
    <xf numFmtId="9" fontId="2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2" fillId="27" borderId="61" applyNumberFormat="0" applyFont="0" applyAlignment="0" applyProtection="0">
      <alignment vertical="center"/>
    </xf>
    <xf numFmtId="0" fontId="30" fillId="23" borderId="0" applyNumberFormat="0" applyBorder="0" applyAlignment="0" applyProtection="0"/>
    <xf numFmtId="0" fontId="25" fillId="0" borderId="0" applyNumberFormat="0" applyFill="0" applyBorder="0" applyAlignment="0" applyProtection="0">
      <alignment vertical="center"/>
    </xf>
    <xf numFmtId="0" fontId="38" fillId="29" borderId="0" applyNumberFormat="0" applyBorder="0" applyAlignment="0" applyProtection="0"/>
    <xf numFmtId="0" fontId="16" fillId="30" borderId="0" applyNumberFormat="0" applyBorder="0" applyAlignment="0" applyProtection="0">
      <alignment vertical="center"/>
    </xf>
    <xf numFmtId="0" fontId="2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53" applyNumberFormat="0" applyFill="0" applyAlignment="0" applyProtection="0">
      <alignment vertical="center"/>
    </xf>
    <xf numFmtId="0" fontId="17" fillId="0" borderId="53" applyNumberFormat="0" applyFill="0" applyAlignment="0" applyProtection="0">
      <alignment vertical="center"/>
    </xf>
    <xf numFmtId="0" fontId="16" fillId="34" borderId="0" applyNumberFormat="0" applyBorder="0" applyAlignment="0" applyProtection="0">
      <alignment vertical="center"/>
    </xf>
    <xf numFmtId="0" fontId="31" fillId="22" borderId="0" applyNumberFormat="0" applyBorder="0" applyAlignment="0" applyProtection="0"/>
    <xf numFmtId="0" fontId="25" fillId="0" borderId="57" applyNumberFormat="0" applyFill="0" applyAlignment="0" applyProtection="0">
      <alignment vertical="center"/>
    </xf>
    <xf numFmtId="0" fontId="16" fillId="37" borderId="0" applyNumberFormat="0" applyBorder="0" applyAlignment="0" applyProtection="0">
      <alignment vertical="center"/>
    </xf>
    <xf numFmtId="0" fontId="29" fillId="18" borderId="58" applyNumberFormat="0" applyAlignment="0" applyProtection="0">
      <alignment vertical="center"/>
    </xf>
    <xf numFmtId="0" fontId="24" fillId="18" borderId="56" applyNumberFormat="0" applyAlignment="0" applyProtection="0">
      <alignment vertical="center"/>
    </xf>
    <xf numFmtId="0" fontId="35" fillId="26" borderId="60" applyNumberFormat="0" applyAlignment="0" applyProtection="0">
      <alignment vertical="center"/>
    </xf>
    <xf numFmtId="0" fontId="40" fillId="38" borderId="62" applyNumberFormat="0" applyAlignment="0" applyProtection="0"/>
    <xf numFmtId="0" fontId="41" fillId="24" borderId="63" applyNumberFormat="0" applyAlignment="0" applyProtection="0"/>
    <xf numFmtId="0" fontId="30" fillId="21" borderId="0" applyNumberFormat="0" applyBorder="0" applyAlignment="0" applyProtection="0"/>
    <xf numFmtId="0" fontId="15" fillId="15" borderId="0" applyNumberFormat="0" applyBorder="0" applyAlignment="0" applyProtection="0">
      <alignment vertical="center"/>
    </xf>
    <xf numFmtId="0" fontId="16" fillId="10" borderId="0" applyNumberFormat="0" applyBorder="0" applyAlignment="0" applyProtection="0">
      <alignment vertical="center"/>
    </xf>
    <xf numFmtId="0" fontId="19" fillId="0" borderId="54" applyNumberFormat="0" applyFill="0" applyAlignment="0" applyProtection="0">
      <alignment vertical="center"/>
    </xf>
    <xf numFmtId="0" fontId="23" fillId="0" borderId="55" applyNumberFormat="0" applyFill="0" applyAlignment="0" applyProtection="0">
      <alignment vertical="center"/>
    </xf>
    <xf numFmtId="0" fontId="31" fillId="24" borderId="0" applyNumberFormat="0" applyBorder="0" applyAlignment="0" applyProtection="0"/>
    <xf numFmtId="0" fontId="33" fillId="25" borderId="0" applyNumberFormat="0" applyBorder="0" applyAlignment="0" applyProtection="0">
      <alignment vertical="center"/>
    </xf>
    <xf numFmtId="0" fontId="42" fillId="39" borderId="0" applyNumberFormat="0" applyBorder="0" applyAlignment="0" applyProtection="0">
      <alignment vertical="center"/>
    </xf>
    <xf numFmtId="0" fontId="15" fillId="2" borderId="0" applyNumberFormat="0" applyBorder="0" applyAlignment="0" applyProtection="0">
      <alignment vertical="center"/>
    </xf>
    <xf numFmtId="0" fontId="30" fillId="40" borderId="0" applyNumberFormat="0" applyBorder="0" applyAlignment="0" applyProtection="0"/>
    <xf numFmtId="0" fontId="16" fillId="17" borderId="0" applyNumberFormat="0" applyBorder="0" applyAlignment="0" applyProtection="0">
      <alignment vertical="center"/>
    </xf>
    <xf numFmtId="0" fontId="15" fillId="8" borderId="0" applyNumberFormat="0" applyBorder="0" applyAlignment="0" applyProtection="0">
      <alignment vertical="center"/>
    </xf>
    <xf numFmtId="0" fontId="31" fillId="23" borderId="0" applyNumberFormat="0" applyBorder="0" applyAlignment="0" applyProtection="0"/>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30" fillId="43" borderId="0" applyNumberFormat="0" applyBorder="0" applyAlignment="0" applyProtection="0"/>
    <xf numFmtId="0" fontId="15" fillId="33" borderId="0" applyNumberFormat="0" applyBorder="0" applyAlignment="0" applyProtection="0">
      <alignment vertical="center"/>
    </xf>
    <xf numFmtId="0" fontId="16" fillId="44" borderId="0" applyNumberFormat="0" applyBorder="0" applyAlignment="0" applyProtection="0">
      <alignment vertical="center"/>
    </xf>
    <xf numFmtId="0" fontId="16" fillId="36" borderId="0" applyNumberFormat="0" applyBorder="0" applyAlignment="0" applyProtection="0">
      <alignment vertical="center"/>
    </xf>
    <xf numFmtId="0" fontId="15" fillId="31" borderId="0" applyNumberFormat="0" applyBorder="0" applyAlignment="0" applyProtection="0">
      <alignment vertical="center"/>
    </xf>
    <xf numFmtId="0" fontId="15" fillId="12" borderId="0" applyNumberFormat="0" applyBorder="0" applyAlignment="0" applyProtection="0">
      <alignment vertical="center"/>
    </xf>
    <xf numFmtId="0" fontId="16" fillId="11" borderId="0" applyNumberFormat="0" applyBorder="0" applyAlignment="0" applyProtection="0">
      <alignment vertical="center"/>
    </xf>
    <xf numFmtId="0" fontId="15" fillId="7" borderId="0" applyNumberFormat="0" applyBorder="0" applyAlignment="0" applyProtection="0">
      <alignment vertical="center"/>
    </xf>
    <xf numFmtId="0" fontId="16" fillId="32" borderId="0" applyNumberFormat="0" applyBorder="0" applyAlignment="0" applyProtection="0">
      <alignment vertical="center"/>
    </xf>
    <xf numFmtId="0" fontId="16" fillId="5" borderId="0" applyNumberFormat="0" applyBorder="0" applyAlignment="0" applyProtection="0">
      <alignment vertical="center"/>
    </xf>
    <xf numFmtId="0" fontId="15" fillId="35" borderId="0" applyNumberFormat="0" applyBorder="0" applyAlignment="0" applyProtection="0">
      <alignment vertical="center"/>
    </xf>
    <xf numFmtId="0" fontId="16" fillId="4" borderId="0" applyNumberFormat="0" applyBorder="0" applyAlignment="0" applyProtection="0">
      <alignment vertical="center"/>
    </xf>
    <xf numFmtId="0" fontId="30" fillId="40" borderId="0" applyNumberFormat="0" applyBorder="0" applyAlignment="0" applyProtection="0"/>
    <xf numFmtId="0" fontId="30" fillId="41" borderId="0" applyNumberFormat="0" applyBorder="0" applyAlignment="0" applyProtection="0"/>
    <xf numFmtId="0" fontId="30" fillId="21" borderId="0" applyNumberFormat="0" applyBorder="0" applyAlignment="0" applyProtection="0"/>
    <xf numFmtId="0" fontId="30" fillId="45"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21" borderId="0" applyNumberFormat="0" applyBorder="0" applyAlignment="0" applyProtection="0"/>
    <xf numFmtId="0" fontId="31" fillId="28" borderId="0" applyNumberFormat="0" applyBorder="0" applyAlignment="0" applyProtection="0"/>
    <xf numFmtId="0" fontId="31" fillId="46" borderId="0" applyNumberFormat="0" applyBorder="0" applyAlignment="0" applyProtection="0"/>
    <xf numFmtId="0" fontId="31" fillId="42"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28" borderId="0" applyNumberFormat="0" applyBorder="0" applyAlignment="0" applyProtection="0"/>
    <xf numFmtId="0" fontId="47" fillId="0" borderId="0" applyNumberFormat="0" applyFill="0" applyBorder="0" applyAlignment="0" applyProtection="0"/>
    <xf numFmtId="0" fontId="48" fillId="41" borderId="63" applyNumberFormat="0" applyAlignment="0" applyProtection="0"/>
    <xf numFmtId="0" fontId="49" fillId="0" borderId="0" applyNumberFormat="0" applyFill="0" applyBorder="0" applyAlignment="0" applyProtection="0"/>
    <xf numFmtId="0" fontId="50" fillId="0" borderId="66" applyNumberFormat="0" applyFill="0" applyAlignment="0" applyProtection="0"/>
    <xf numFmtId="0" fontId="0" fillId="20" borderId="59" applyNumberFormat="0" applyFont="0" applyAlignment="0" applyProtection="0"/>
    <xf numFmtId="0" fontId="51" fillId="42" borderId="0" applyNumberFormat="0" applyBorder="0" applyAlignment="0" applyProtection="0"/>
    <xf numFmtId="0" fontId="0" fillId="0" borderId="0">
      <alignment vertical="center"/>
    </xf>
    <xf numFmtId="0" fontId="22" fillId="0" borderId="0"/>
    <xf numFmtId="0" fontId="37" fillId="21" borderId="0" applyNumberFormat="0" applyBorder="0" applyAlignment="0" applyProtection="0"/>
    <xf numFmtId="0" fontId="46" fillId="41" borderId="65" applyNumberFormat="0" applyAlignment="0" applyProtection="0"/>
    <xf numFmtId="0" fontId="52" fillId="0" borderId="0" applyNumberFormat="0" applyFill="0" applyBorder="0" applyAlignment="0" applyProtection="0"/>
    <xf numFmtId="0" fontId="53" fillId="0" borderId="68" applyNumberFormat="0" applyFill="0" applyAlignment="0" applyProtection="0"/>
    <xf numFmtId="0" fontId="43" fillId="0" borderId="64" applyNumberFormat="0" applyFill="0" applyAlignment="0" applyProtection="0"/>
    <xf numFmtId="0" fontId="44" fillId="0" borderId="67" applyNumberFormat="0" applyFill="0" applyAlignment="0" applyProtection="0"/>
    <xf numFmtId="0" fontId="44" fillId="0" borderId="0" applyNumberFormat="0" applyFill="0" applyBorder="0" applyAlignment="0" applyProtection="0"/>
    <xf numFmtId="0" fontId="54" fillId="0" borderId="69" applyNumberFormat="0" applyFill="0" applyAlignment="0" applyProtection="0"/>
    <xf numFmtId="0" fontId="39" fillId="0" borderId="0" applyNumberFormat="0" applyFill="0" applyBorder="0" applyAlignment="0" applyProtection="0">
      <alignment vertical="top"/>
      <protection locked="0"/>
    </xf>
    <xf numFmtId="0" fontId="0" fillId="0" borderId="0"/>
    <xf numFmtId="0" fontId="45" fillId="0" borderId="0"/>
    <xf numFmtId="0" fontId="32" fillId="0" borderId="0" applyNumberFormat="0" applyFill="0" applyBorder="0" applyAlignment="0" applyProtection="0">
      <alignment vertical="top"/>
      <protection locked="0"/>
    </xf>
  </cellStyleXfs>
  <cellXfs count="169">
    <xf numFmtId="0" fontId="0" fillId="0" borderId="0" xfId="0"/>
    <xf numFmtId="0" fontId="1" fillId="0" borderId="0" xfId="0" applyFont="1" applyFill="1"/>
    <xf numFmtId="0" fontId="1" fillId="0" borderId="0" xfId="0" applyFont="1" applyFill="1" applyAlignment="1">
      <alignment wrapText="1"/>
    </xf>
    <xf numFmtId="0" fontId="2" fillId="0" borderId="0" xfId="0" applyFont="1" applyFill="1" applyAlignment="1">
      <alignment horizontal="center"/>
    </xf>
    <xf numFmtId="0" fontId="3" fillId="0" borderId="0" xfId="0" applyFont="1" applyFill="1"/>
    <xf numFmtId="0" fontId="4" fillId="0" borderId="0" xfId="0" applyFont="1" applyFill="1"/>
    <xf numFmtId="0" fontId="4" fillId="0" borderId="0" xfId="0" applyFont="1" applyFill="1" applyAlignment="1">
      <alignment wrapText="1"/>
    </xf>
    <xf numFmtId="0" fontId="5" fillId="0" borderId="0" xfId="0" applyFont="1" applyFill="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0" xfId="0" applyFont="1" applyFill="1" applyBorder="1" applyAlignment="1"/>
    <xf numFmtId="0" fontId="3" fillId="0" borderId="2" xfId="0" applyFont="1" applyFill="1" applyBorder="1" applyAlignment="1">
      <alignment vertical="center"/>
    </xf>
    <xf numFmtId="0" fontId="3" fillId="0" borderId="3" xfId="0" applyFont="1" applyFill="1" applyBorder="1" applyAlignment="1">
      <alignment vertical="center"/>
    </xf>
    <xf numFmtId="0" fontId="4" fillId="0" borderId="3"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7" fillId="0" borderId="0" xfId="0" applyFont="1" applyFill="1" applyBorder="1" applyAlignment="1"/>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10" fontId="4" fillId="0" borderId="6"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7" fillId="0" borderId="0" xfId="0" applyFont="1" applyFill="1" applyBorder="1" applyAlignment="1">
      <alignment horizont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4" fillId="0" borderId="8" xfId="0" applyFont="1" applyFill="1" applyBorder="1" applyAlignment="1">
      <alignment horizontal="center" vertical="center"/>
    </xf>
    <xf numFmtId="0" fontId="3" fillId="0" borderId="9" xfId="0" applyFont="1" applyFill="1" applyBorder="1" applyAlignment="1">
      <alignment horizontal="center"/>
    </xf>
    <xf numFmtId="0" fontId="3" fillId="0" borderId="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xf>
    <xf numFmtId="0" fontId="8" fillId="0" borderId="8" xfId="0" applyFont="1" applyFill="1" applyBorder="1" applyAlignment="1">
      <alignment horizontal="center" vertical="center"/>
    </xf>
    <xf numFmtId="0" fontId="3" fillId="0" borderId="4" xfId="0" applyFont="1" applyFill="1" applyBorder="1" applyAlignment="1">
      <alignment horizont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xf>
    <xf numFmtId="0" fontId="8" fillId="0" borderId="14" xfId="0" applyFont="1" applyFill="1" applyBorder="1" applyAlignment="1">
      <alignment horizontal="center" vertical="center"/>
    </xf>
    <xf numFmtId="0" fontId="3" fillId="0" borderId="0" xfId="0" applyFont="1" applyFill="1" applyAlignment="1">
      <alignment wrapText="1"/>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7" fillId="0" borderId="34" xfId="0" applyFont="1" applyFill="1" applyBorder="1" applyAlignment="1">
      <alignment horizontal="center"/>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7" xfId="0" applyFont="1" applyFill="1" applyBorder="1" applyAlignment="1"/>
    <xf numFmtId="0" fontId="3" fillId="0" borderId="8" xfId="0" applyFont="1" applyFill="1" applyBorder="1" applyAlignment="1"/>
    <xf numFmtId="0" fontId="8" fillId="0" borderId="37" xfId="0" applyFont="1" applyFill="1" applyBorder="1"/>
    <xf numFmtId="0" fontId="7" fillId="0" borderId="21"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12" fillId="0" borderId="8" xfId="0" applyFont="1" applyFill="1" applyBorder="1" applyAlignment="1">
      <alignment horizontal="center" vertical="center"/>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7" xfId="0" applyFont="1" applyFill="1" applyBorder="1" applyAlignment="1">
      <alignment horizontal="center" vertical="center"/>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8" fillId="0" borderId="38" xfId="0" applyFont="1" applyFill="1" applyBorder="1"/>
    <xf numFmtId="0" fontId="3" fillId="0" borderId="39" xfId="0" applyFont="1" applyFill="1" applyBorder="1" applyAlignment="1">
      <alignment horizontal="center" vertical="center"/>
    </xf>
    <xf numFmtId="0" fontId="3" fillId="0" borderId="14" xfId="0" applyFont="1" applyFill="1" applyBorder="1" applyAlignment="1">
      <alignment horizontal="center" vertical="center"/>
    </xf>
    <xf numFmtId="0" fontId="12"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14"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6" xfId="0" applyFont="1" applyFill="1" applyBorder="1" applyAlignment="1">
      <alignment horizontal="center"/>
    </xf>
    <xf numFmtId="0" fontId="3" fillId="0" borderId="0" xfId="0" applyFont="1" applyFill="1" applyBorder="1" applyAlignment="1">
      <alignment horizontal="center"/>
    </xf>
    <xf numFmtId="0" fontId="4" fillId="0" borderId="21" xfId="0" applyFont="1" applyFill="1" applyBorder="1" applyAlignment="1">
      <alignment horizontal="left" vertical="center" wrapText="1"/>
    </xf>
    <xf numFmtId="0" fontId="13" fillId="0" borderId="0" xfId="0" applyFont="1" applyAlignment="1">
      <alignment horizontal="left"/>
    </xf>
    <xf numFmtId="0" fontId="13" fillId="0" borderId="21" xfId="0" applyFont="1" applyBorder="1" applyAlignment="1">
      <alignment horizontal="left"/>
    </xf>
    <xf numFmtId="0" fontId="13" fillId="0" borderId="29" xfId="0" applyFont="1" applyBorder="1" applyAlignment="1">
      <alignment horizontal="left"/>
    </xf>
    <xf numFmtId="0" fontId="13" fillId="0" borderId="30" xfId="0" applyFont="1" applyBorder="1" applyAlignment="1">
      <alignment horizontal="left"/>
    </xf>
    <xf numFmtId="0" fontId="3" fillId="0" borderId="35" xfId="0" applyFont="1" applyFill="1" applyBorder="1" applyAlignment="1"/>
    <xf numFmtId="0" fontId="7" fillId="0" borderId="36" xfId="0" applyFont="1" applyFill="1" applyBorder="1" applyAlignment="1"/>
    <xf numFmtId="0" fontId="9" fillId="0" borderId="21"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21" xfId="0" applyFont="1" applyFill="1" applyBorder="1" applyAlignment="1">
      <alignment horizontal="left" vertical="top"/>
    </xf>
    <xf numFmtId="0" fontId="3" fillId="0" borderId="29" xfId="0" applyFont="1" applyFill="1" applyBorder="1" applyAlignment="1">
      <alignment vertical="top" wrapText="1"/>
    </xf>
    <xf numFmtId="0" fontId="3" fillId="0" borderId="30" xfId="0" applyFont="1" applyFill="1" applyBorder="1" applyAlignment="1">
      <alignment vertical="top" wrapText="1"/>
    </xf>
    <xf numFmtId="0" fontId="4" fillId="0" borderId="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4" xfId="0" applyFont="1" applyFill="1" applyBorder="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4" fillId="0" borderId="37" xfId="0" applyFont="1" applyFill="1" applyBorder="1" applyAlignment="1">
      <alignment horizontal="center" vertical="center"/>
    </xf>
    <xf numFmtId="0" fontId="3" fillId="0" borderId="39" xfId="0" applyFont="1" applyFill="1" applyBorder="1" applyAlignment="1">
      <alignment vertical="center"/>
    </xf>
    <xf numFmtId="14" fontId="4" fillId="0" borderId="38" xfId="0" applyNumberFormat="1" applyFont="1" applyFill="1" applyBorder="1" applyAlignment="1">
      <alignment horizontal="center" vertical="center"/>
    </xf>
    <xf numFmtId="0" fontId="8" fillId="0" borderId="37" xfId="0" applyFont="1" applyFill="1" applyBorder="1" applyAlignment="1">
      <alignment horizontal="center" vertical="center"/>
    </xf>
    <xf numFmtId="0" fontId="3" fillId="0" borderId="43" xfId="0" applyFont="1" applyFill="1" applyBorder="1"/>
    <xf numFmtId="0" fontId="8" fillId="0" borderId="38" xfId="0" applyFont="1" applyFill="1" applyBorder="1" applyAlignment="1">
      <alignment horizontal="center" vertical="center"/>
    </xf>
    <xf numFmtId="14" fontId="3" fillId="0" borderId="42" xfId="0" applyNumberFormat="1" applyFont="1" applyFill="1" applyBorder="1" applyAlignment="1">
      <alignment horizontal="center" vertical="center"/>
    </xf>
    <xf numFmtId="0" fontId="10" fillId="0" borderId="20" xfId="0" applyFont="1" applyFill="1" applyBorder="1" applyAlignment="1">
      <alignment horizontal="center" vertical="center" wrapText="1"/>
    </xf>
    <xf numFmtId="0" fontId="3" fillId="0" borderId="7" xfId="0" applyFont="1" applyFill="1" applyBorder="1" applyAlignment="1">
      <alignment horizontal="center"/>
    </xf>
    <xf numFmtId="0" fontId="3" fillId="0" borderId="37" xfId="0" applyFont="1" applyFill="1" applyBorder="1" applyAlignment="1">
      <alignment horizontal="center"/>
    </xf>
    <xf numFmtId="0" fontId="10" fillId="0" borderId="44"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4" fillId="0" borderId="20" xfId="0" applyFont="1" applyFill="1" applyBorder="1" applyAlignment="1">
      <alignment horizontal="center" vertical="center"/>
    </xf>
    <xf numFmtId="0" fontId="14" fillId="0" borderId="46"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4" fillId="0" borderId="22" xfId="0" applyFont="1" applyFill="1" applyBorder="1" applyAlignment="1">
      <alignment horizontal="center" vertical="center"/>
    </xf>
    <xf numFmtId="0" fontId="14" fillId="0" borderId="48"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39" xfId="0" applyFont="1" applyFill="1" applyBorder="1" applyAlignment="1">
      <alignment horizontal="left" vertical="center"/>
    </xf>
    <xf numFmtId="0" fontId="4" fillId="0" borderId="38" xfId="0" applyFont="1" applyFill="1" applyBorder="1" applyAlignment="1">
      <alignment horizontal="left" vertical="center"/>
    </xf>
    <xf numFmtId="0" fontId="7" fillId="0" borderId="50" xfId="0" applyFont="1" applyFill="1" applyBorder="1" applyAlignment="1">
      <alignment horizontal="center" vertical="center"/>
    </xf>
    <xf numFmtId="0" fontId="3" fillId="0" borderId="5"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7" fillId="0" borderId="22" xfId="0" applyFont="1" applyFill="1" applyBorder="1" applyAlignment="1">
      <alignment horizontal="center" vertical="center"/>
    </xf>
    <xf numFmtId="0" fontId="9" fillId="0" borderId="37" xfId="0" applyFont="1" applyFill="1" applyBorder="1" applyAlignment="1">
      <alignment horizontal="center" vertical="center" wrapText="1"/>
    </xf>
    <xf numFmtId="0" fontId="11" fillId="0" borderId="37" xfId="0" applyFont="1" applyFill="1" applyBorder="1" applyAlignment="1">
      <alignment horizontal="center" vertical="center"/>
    </xf>
    <xf numFmtId="0" fontId="6" fillId="0" borderId="4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2" fillId="0" borderId="37" xfId="0" applyFont="1" applyFill="1" applyBorder="1" applyAlignment="1">
      <alignment horizontal="center" vertical="center"/>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12" fillId="0" borderId="38"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11" fillId="0" borderId="45" xfId="0" applyFont="1" applyFill="1" applyBorder="1" applyAlignment="1">
      <alignment horizontal="center" vertical="center"/>
    </xf>
    <xf numFmtId="0" fontId="11" fillId="0" borderId="38" xfId="0" applyFont="1" applyFill="1" applyBorder="1" applyAlignment="1">
      <alignment horizontal="center" vertical="center"/>
    </xf>
    <xf numFmtId="0" fontId="3" fillId="0" borderId="39" xfId="0" applyFont="1" applyFill="1" applyBorder="1" applyAlignment="1">
      <alignment horizontal="left"/>
    </xf>
    <xf numFmtId="0" fontId="4" fillId="0" borderId="38" xfId="0" applyFont="1" applyFill="1" applyBorder="1" applyAlignment="1">
      <alignment horizontal="center" vertical="center"/>
    </xf>
    <xf numFmtId="0" fontId="3" fillId="0" borderId="0" xfId="0" applyFont="1" applyFill="1" applyBorder="1" applyAlignment="1">
      <alignment horizontal="left"/>
    </xf>
    <xf numFmtId="0" fontId="3" fillId="0" borderId="50" xfId="0" applyFont="1" applyFill="1" applyBorder="1" applyAlignment="1">
      <alignment horizontal="center"/>
    </xf>
    <xf numFmtId="0" fontId="3" fillId="0" borderId="22" xfId="0" applyFont="1" applyFill="1" applyBorder="1" applyAlignment="1">
      <alignment horizontal="center"/>
    </xf>
    <xf numFmtId="0" fontId="13" fillId="0" borderId="22" xfId="0" applyFont="1" applyBorder="1" applyAlignment="1">
      <alignment horizontal="left"/>
    </xf>
    <xf numFmtId="0" fontId="13" fillId="0" borderId="31" xfId="0" applyFont="1" applyBorder="1" applyAlignment="1">
      <alignment horizontal="left"/>
    </xf>
    <xf numFmtId="0" fontId="4" fillId="0" borderId="22" xfId="0" applyFont="1" applyFill="1" applyBorder="1" applyAlignment="1">
      <alignment horizontal="left" vertical="top"/>
    </xf>
    <xf numFmtId="0" fontId="3" fillId="0" borderId="31" xfId="0" applyFont="1" applyFill="1" applyBorder="1" applyAlignment="1">
      <alignment vertical="top" wrapText="1"/>
    </xf>
  </cellXfs>
  <cellStyles count="96">
    <cellStyle name="常规" xfId="0" builtinId="0"/>
    <cellStyle name="货币[0]" xfId="1" builtinId="7"/>
    <cellStyle name="40 % - Accent6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40 % - Accent4 2" xfId="15"/>
    <cellStyle name="标题 4" xfId="16" builtinId="19"/>
    <cellStyle name="Insatisfaisant 2" xfId="17"/>
    <cellStyle name="60% - 强调文字颜色 2" xfId="18" builtinId="36"/>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Accent6 2" xfId="25"/>
    <cellStyle name="标题 3" xfId="26" builtinId="18"/>
    <cellStyle name="60% - 强调文字颜色 4" xfId="27" builtinId="44"/>
    <cellStyle name="输出" xfId="28" builtinId="21"/>
    <cellStyle name="计算" xfId="29" builtinId="22"/>
    <cellStyle name="检查单元格" xfId="30" builtinId="23"/>
    <cellStyle name="Vérification 2" xfId="31"/>
    <cellStyle name="Entrée 2" xfId="32"/>
    <cellStyle name="40 % - Accent1 2" xfId="33"/>
    <cellStyle name="20% - 强调文字颜色 6" xfId="34" builtinId="50"/>
    <cellStyle name="强调文字颜色 2" xfId="35" builtinId="33"/>
    <cellStyle name="链接单元格" xfId="36" builtinId="24"/>
    <cellStyle name="汇总" xfId="37" builtinId="25"/>
    <cellStyle name="60 % - Accent6 2" xfId="38"/>
    <cellStyle name="好" xfId="39" builtinId="26"/>
    <cellStyle name="适中" xfId="40" builtinId="28"/>
    <cellStyle name="20% - 强调文字颜色 5" xfId="41" builtinId="46"/>
    <cellStyle name="20 % - Accent2 2" xfId="42"/>
    <cellStyle name="强调文字颜色 1" xfId="43" builtinId="29"/>
    <cellStyle name="20% - 强调文字颜色 1" xfId="44" builtinId="30"/>
    <cellStyle name="60 % - Accent4 2" xfId="45"/>
    <cellStyle name="40% - 强调文字颜色 1" xfId="46" builtinId="31"/>
    <cellStyle name="20% - 强调文字颜色 2" xfId="47" builtinId="34"/>
    <cellStyle name="20 % - Accent1 2" xfId="48"/>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40% - 强调文字颜色 6" xfId="58" builtinId="51"/>
    <cellStyle name="60% - 强调文字颜色 6" xfId="59" builtinId="52"/>
    <cellStyle name="20 % - Accent3 2" xfId="60"/>
    <cellStyle name="20 % - Accent4 2" xfId="61"/>
    <cellStyle name="20 % - Accent5 2" xfId="62"/>
    <cellStyle name="20 % - Accent6 2" xfId="63"/>
    <cellStyle name="40 % - Accent2 2" xfId="64"/>
    <cellStyle name="40 % - Accent3 2" xfId="65"/>
    <cellStyle name="40 % - Accent5 2" xfId="66"/>
    <cellStyle name="60 % - Accent1 2" xfId="67"/>
    <cellStyle name="60 % - Accent2 2" xfId="68"/>
    <cellStyle name="60 % - Accent3 2" xfId="69"/>
    <cellStyle name="60 % - Accent5 2" xfId="70"/>
    <cellStyle name="Accent1 2" xfId="71"/>
    <cellStyle name="Accent2 2" xfId="72"/>
    <cellStyle name="Accent3 2" xfId="73"/>
    <cellStyle name="Accent4 2" xfId="74"/>
    <cellStyle name="Accent5 2" xfId="75"/>
    <cellStyle name="Avertissement 2" xfId="76"/>
    <cellStyle name="Calcul 2" xfId="77"/>
    <cellStyle name="Titre 2" xfId="78"/>
    <cellStyle name="Cellule liée 2" xfId="79"/>
    <cellStyle name="Commentaire 2" xfId="80"/>
    <cellStyle name="Neutre 2" xfId="81"/>
    <cellStyle name="Normal 2" xfId="82"/>
    <cellStyle name="Normal 3" xfId="83"/>
    <cellStyle name="Satisfaisant 2" xfId="84"/>
    <cellStyle name="Sortie 2" xfId="85"/>
    <cellStyle name="Texte explicatif 2" xfId="86"/>
    <cellStyle name="Titre 1 2" xfId="87"/>
    <cellStyle name="Titre 2 2" xfId="88"/>
    <cellStyle name="Titre 3 2" xfId="89"/>
    <cellStyle name="Titre 4 2" xfId="90"/>
    <cellStyle name="Total 2" xfId="91"/>
    <cellStyle name="ハイパーリンク" xfId="92"/>
    <cellStyle name="常规_040428襄樊工程管理残留工事施工计划V5.2_Book2" xfId="93"/>
    <cellStyle name="標準_問題点一覧" xfId="94"/>
    <cellStyle name="表示済みのハイパーリンク" xfId="95"/>
  </cellStyles>
  <tableStyles count="1" defaultTableStyle="TableStyleMedium9" defaultPivotStyle="PivotStyleLight16">
    <tableStyle name="Style de tableau 1" pivot="0" count="0"/>
  </tableStyles>
  <colors>
    <mruColors>
      <color rgb="00FFFFFF"/>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1114424</xdr:colOff>
      <xdr:row>4</xdr:row>
      <xdr:rowOff>190500</xdr:rowOff>
    </xdr:from>
    <xdr:to>
      <xdr:col>3</xdr:col>
      <xdr:colOff>1680881</xdr:colOff>
      <xdr:row>6</xdr:row>
      <xdr:rowOff>0</xdr:rowOff>
    </xdr:to>
    <xdr:sp>
      <xdr:nvSpPr>
        <xdr:cNvPr id="52" name="ZoneTexte 51"/>
        <xdr:cNvSpPr txBox="1"/>
      </xdr:nvSpPr>
      <xdr:spPr>
        <a:xfrm>
          <a:off x="2837815" y="781050"/>
          <a:ext cx="1691005" cy="219710"/>
        </a:xfrm>
        <a:prstGeom prst="rect">
          <a:avLst/>
        </a:prstGeom>
        <a:solidFill>
          <a:sysClr val="window" lastClr="FFFFFF"/>
        </a:solidFill>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gn="ctr" rtl="0" eaLnBrk="1" latinLnBrk="0" hangingPunct="1"/>
          <a:endParaRPr lang="fr-FR" sz="1050">
            <a:solidFill>
              <a:schemeClr val="dk1"/>
            </a:solidFill>
            <a:latin typeface="+mn-lt"/>
            <a:ea typeface="+mn-ea"/>
            <a:cs typeface="+mn-cs"/>
          </a:endParaRPr>
        </a:p>
      </xdr:txBody>
    </xdr:sp>
    <xdr:clientData/>
  </xdr:twoCellAnchor>
  <xdr:twoCellAnchor editAs="oneCell">
    <xdr:from>
      <xdr:col>1</xdr:col>
      <xdr:colOff>52070</xdr:colOff>
      <xdr:row>7</xdr:row>
      <xdr:rowOff>215265</xdr:rowOff>
    </xdr:from>
    <xdr:to>
      <xdr:col>2</xdr:col>
      <xdr:colOff>968375</xdr:colOff>
      <xdr:row>9</xdr:row>
      <xdr:rowOff>163830</xdr:rowOff>
    </xdr:to>
    <xdr:pic>
      <xdr:nvPicPr>
        <xdr:cNvPr id="2" name="图片 1" descr="标志图1模尔德"/>
        <xdr:cNvPicPr>
          <a:picLocks noChangeAspect="1"/>
        </xdr:cNvPicPr>
      </xdr:nvPicPr>
      <xdr:blipFill>
        <a:blip r:embed="rId1"/>
        <a:stretch>
          <a:fillRect/>
        </a:stretch>
      </xdr:blipFill>
      <xdr:spPr>
        <a:xfrm>
          <a:off x="737870" y="1532890"/>
          <a:ext cx="1954530" cy="5822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k\file\EXCEL\&#36827;&#24230;&#34920;2&#65293;c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sheetName val="2"/>
      <sheetName val="3"/>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3:U86"/>
  <sheetViews>
    <sheetView tabSelected="1" zoomScale="85" zoomScaleNormal="85" topLeftCell="A19" workbookViewId="0">
      <selection activeCell="B45" sqref="B45:L46"/>
    </sheetView>
  </sheetViews>
  <sheetFormatPr defaultColWidth="9" defaultRowHeight="11.25"/>
  <cols>
    <col min="1" max="1" width="9" style="1"/>
    <col min="2" max="2" width="13.625" style="1" customWidth="1"/>
    <col min="3" max="3" width="14.75" style="2" customWidth="1"/>
    <col min="4" max="4" width="22.75" style="1" customWidth="1"/>
    <col min="5" max="5" width="2.125" style="1" customWidth="1"/>
    <col min="6" max="6" width="6.625" style="1" customWidth="1"/>
    <col min="7" max="7" width="18.5" style="1" customWidth="1"/>
    <col min="8" max="8" width="6.125" style="1" customWidth="1"/>
    <col min="9" max="9" width="14.125" style="1" customWidth="1"/>
    <col min="10" max="10" width="2.75" style="1" customWidth="1"/>
    <col min="11" max="11" width="22.35" style="1" customWidth="1"/>
    <col min="12" max="12" width="17.375" style="1" customWidth="1"/>
    <col min="13" max="257" width="9" style="1"/>
    <col min="258" max="258" width="6.625" style="1" customWidth="1"/>
    <col min="259" max="259" width="8.125" style="1" customWidth="1"/>
    <col min="260" max="260" width="18.125" style="1" customWidth="1"/>
    <col min="261" max="261" width="2.125" style="1" customWidth="1"/>
    <col min="262" max="262" width="6.625" style="1" customWidth="1"/>
    <col min="263" max="263" width="5.875" style="1" customWidth="1"/>
    <col min="264" max="264" width="6.125" style="1" customWidth="1"/>
    <col min="265" max="265" width="6.5" style="1" customWidth="1"/>
    <col min="266" max="266" width="2.75" style="1" customWidth="1"/>
    <col min="267" max="267" width="14.125" style="1" customWidth="1"/>
    <col min="268" max="268" width="14" style="1" customWidth="1"/>
    <col min="269" max="513" width="9" style="1"/>
    <col min="514" max="514" width="6.625" style="1" customWidth="1"/>
    <col min="515" max="515" width="8.125" style="1" customWidth="1"/>
    <col min="516" max="516" width="18.125" style="1" customWidth="1"/>
    <col min="517" max="517" width="2.125" style="1" customWidth="1"/>
    <col min="518" max="518" width="6.625" style="1" customWidth="1"/>
    <col min="519" max="519" width="5.875" style="1" customWidth="1"/>
    <col min="520" max="520" width="6.125" style="1" customWidth="1"/>
    <col min="521" max="521" width="6.5" style="1" customWidth="1"/>
    <col min="522" max="522" width="2.75" style="1" customWidth="1"/>
    <col min="523" max="523" width="14.125" style="1" customWidth="1"/>
    <col min="524" max="524" width="14" style="1" customWidth="1"/>
    <col min="525" max="769" width="9" style="1"/>
    <col min="770" max="770" width="6.625" style="1" customWidth="1"/>
    <col min="771" max="771" width="8.125" style="1" customWidth="1"/>
    <col min="772" max="772" width="18.125" style="1" customWidth="1"/>
    <col min="773" max="773" width="2.125" style="1" customWidth="1"/>
    <col min="774" max="774" width="6.625" style="1" customWidth="1"/>
    <col min="775" max="775" width="5.875" style="1" customWidth="1"/>
    <col min="776" max="776" width="6.125" style="1" customWidth="1"/>
    <col min="777" max="777" width="6.5" style="1" customWidth="1"/>
    <col min="778" max="778" width="2.75" style="1" customWidth="1"/>
    <col min="779" max="779" width="14.125" style="1" customWidth="1"/>
    <col min="780" max="780" width="14" style="1" customWidth="1"/>
    <col min="781" max="1025" width="9" style="1"/>
    <col min="1026" max="1026" width="6.625" style="1" customWidth="1"/>
    <col min="1027" max="1027" width="8.125" style="1" customWidth="1"/>
    <col min="1028" max="1028" width="18.125" style="1" customWidth="1"/>
    <col min="1029" max="1029" width="2.125" style="1" customWidth="1"/>
    <col min="1030" max="1030" width="6.625" style="1" customWidth="1"/>
    <col min="1031" max="1031" width="5.875" style="1" customWidth="1"/>
    <col min="1032" max="1032" width="6.125" style="1" customWidth="1"/>
    <col min="1033" max="1033" width="6.5" style="1" customWidth="1"/>
    <col min="1034" max="1034" width="2.75" style="1" customWidth="1"/>
    <col min="1035" max="1035" width="14.125" style="1" customWidth="1"/>
    <col min="1036" max="1036" width="14" style="1" customWidth="1"/>
    <col min="1037" max="1281" width="9" style="1"/>
    <col min="1282" max="1282" width="6.625" style="1" customWidth="1"/>
    <col min="1283" max="1283" width="8.125" style="1" customWidth="1"/>
    <col min="1284" max="1284" width="18.125" style="1" customWidth="1"/>
    <col min="1285" max="1285" width="2.125" style="1" customWidth="1"/>
    <col min="1286" max="1286" width="6.625" style="1" customWidth="1"/>
    <col min="1287" max="1287" width="5.875" style="1" customWidth="1"/>
    <col min="1288" max="1288" width="6.125" style="1" customWidth="1"/>
    <col min="1289" max="1289" width="6.5" style="1" customWidth="1"/>
    <col min="1290" max="1290" width="2.75" style="1" customWidth="1"/>
    <col min="1291" max="1291" width="14.125" style="1" customWidth="1"/>
    <col min="1292" max="1292" width="14" style="1" customWidth="1"/>
    <col min="1293" max="1537" width="9" style="1"/>
    <col min="1538" max="1538" width="6.625" style="1" customWidth="1"/>
    <col min="1539" max="1539" width="8.125" style="1" customWidth="1"/>
    <col min="1540" max="1540" width="18.125" style="1" customWidth="1"/>
    <col min="1541" max="1541" width="2.125" style="1" customWidth="1"/>
    <col min="1542" max="1542" width="6.625" style="1" customWidth="1"/>
    <col min="1543" max="1543" width="5.875" style="1" customWidth="1"/>
    <col min="1544" max="1544" width="6.125" style="1" customWidth="1"/>
    <col min="1545" max="1545" width="6.5" style="1" customWidth="1"/>
    <col min="1546" max="1546" width="2.75" style="1" customWidth="1"/>
    <col min="1547" max="1547" width="14.125" style="1" customWidth="1"/>
    <col min="1548" max="1548" width="14" style="1" customWidth="1"/>
    <col min="1549" max="1793" width="9" style="1"/>
    <col min="1794" max="1794" width="6.625" style="1" customWidth="1"/>
    <col min="1795" max="1795" width="8.125" style="1" customWidth="1"/>
    <col min="1796" max="1796" width="18.125" style="1" customWidth="1"/>
    <col min="1797" max="1797" width="2.125" style="1" customWidth="1"/>
    <col min="1798" max="1798" width="6.625" style="1" customWidth="1"/>
    <col min="1799" max="1799" width="5.875" style="1" customWidth="1"/>
    <col min="1800" max="1800" width="6.125" style="1" customWidth="1"/>
    <col min="1801" max="1801" width="6.5" style="1" customWidth="1"/>
    <col min="1802" max="1802" width="2.75" style="1" customWidth="1"/>
    <col min="1803" max="1803" width="14.125" style="1" customWidth="1"/>
    <col min="1804" max="1804" width="14" style="1" customWidth="1"/>
    <col min="1805" max="2049" width="9" style="1"/>
    <col min="2050" max="2050" width="6.625" style="1" customWidth="1"/>
    <col min="2051" max="2051" width="8.125" style="1" customWidth="1"/>
    <col min="2052" max="2052" width="18.125" style="1" customWidth="1"/>
    <col min="2053" max="2053" width="2.125" style="1" customWidth="1"/>
    <col min="2054" max="2054" width="6.625" style="1" customWidth="1"/>
    <col min="2055" max="2055" width="5.875" style="1" customWidth="1"/>
    <col min="2056" max="2056" width="6.125" style="1" customWidth="1"/>
    <col min="2057" max="2057" width="6.5" style="1" customWidth="1"/>
    <col min="2058" max="2058" width="2.75" style="1" customWidth="1"/>
    <col min="2059" max="2059" width="14.125" style="1" customWidth="1"/>
    <col min="2060" max="2060" width="14" style="1" customWidth="1"/>
    <col min="2061" max="2305" width="9" style="1"/>
    <col min="2306" max="2306" width="6.625" style="1" customWidth="1"/>
    <col min="2307" max="2307" width="8.125" style="1" customWidth="1"/>
    <col min="2308" max="2308" width="18.125" style="1" customWidth="1"/>
    <col min="2309" max="2309" width="2.125" style="1" customWidth="1"/>
    <col min="2310" max="2310" width="6.625" style="1" customWidth="1"/>
    <col min="2311" max="2311" width="5.875" style="1" customWidth="1"/>
    <col min="2312" max="2312" width="6.125" style="1" customWidth="1"/>
    <col min="2313" max="2313" width="6.5" style="1" customWidth="1"/>
    <col min="2314" max="2314" width="2.75" style="1" customWidth="1"/>
    <col min="2315" max="2315" width="14.125" style="1" customWidth="1"/>
    <col min="2316" max="2316" width="14" style="1" customWidth="1"/>
    <col min="2317" max="2561" width="9" style="1"/>
    <col min="2562" max="2562" width="6.625" style="1" customWidth="1"/>
    <col min="2563" max="2563" width="8.125" style="1" customWidth="1"/>
    <col min="2564" max="2564" width="18.125" style="1" customWidth="1"/>
    <col min="2565" max="2565" width="2.125" style="1" customWidth="1"/>
    <col min="2566" max="2566" width="6.625" style="1" customWidth="1"/>
    <col min="2567" max="2567" width="5.875" style="1" customWidth="1"/>
    <col min="2568" max="2568" width="6.125" style="1" customWidth="1"/>
    <col min="2569" max="2569" width="6.5" style="1" customWidth="1"/>
    <col min="2570" max="2570" width="2.75" style="1" customWidth="1"/>
    <col min="2571" max="2571" width="14.125" style="1" customWidth="1"/>
    <col min="2572" max="2572" width="14" style="1" customWidth="1"/>
    <col min="2573" max="2817" width="9" style="1"/>
    <col min="2818" max="2818" width="6.625" style="1" customWidth="1"/>
    <col min="2819" max="2819" width="8.125" style="1" customWidth="1"/>
    <col min="2820" max="2820" width="18.125" style="1" customWidth="1"/>
    <col min="2821" max="2821" width="2.125" style="1" customWidth="1"/>
    <col min="2822" max="2822" width="6.625" style="1" customWidth="1"/>
    <col min="2823" max="2823" width="5.875" style="1" customWidth="1"/>
    <col min="2824" max="2824" width="6.125" style="1" customWidth="1"/>
    <col min="2825" max="2825" width="6.5" style="1" customWidth="1"/>
    <col min="2826" max="2826" width="2.75" style="1" customWidth="1"/>
    <col min="2827" max="2827" width="14.125" style="1" customWidth="1"/>
    <col min="2828" max="2828" width="14" style="1" customWidth="1"/>
    <col min="2829" max="3073" width="9" style="1"/>
    <col min="3074" max="3074" width="6.625" style="1" customWidth="1"/>
    <col min="3075" max="3075" width="8.125" style="1" customWidth="1"/>
    <col min="3076" max="3076" width="18.125" style="1" customWidth="1"/>
    <col min="3077" max="3077" width="2.125" style="1" customWidth="1"/>
    <col min="3078" max="3078" width="6.625" style="1" customWidth="1"/>
    <col min="3079" max="3079" width="5.875" style="1" customWidth="1"/>
    <col min="3080" max="3080" width="6.125" style="1" customWidth="1"/>
    <col min="3081" max="3081" width="6.5" style="1" customWidth="1"/>
    <col min="3082" max="3082" width="2.75" style="1" customWidth="1"/>
    <col min="3083" max="3083" width="14.125" style="1" customWidth="1"/>
    <col min="3084" max="3084" width="14" style="1" customWidth="1"/>
    <col min="3085" max="3329" width="9" style="1"/>
    <col min="3330" max="3330" width="6.625" style="1" customWidth="1"/>
    <col min="3331" max="3331" width="8.125" style="1" customWidth="1"/>
    <col min="3332" max="3332" width="18.125" style="1" customWidth="1"/>
    <col min="3333" max="3333" width="2.125" style="1" customWidth="1"/>
    <col min="3334" max="3334" width="6.625" style="1" customWidth="1"/>
    <col min="3335" max="3335" width="5.875" style="1" customWidth="1"/>
    <col min="3336" max="3336" width="6.125" style="1" customWidth="1"/>
    <col min="3337" max="3337" width="6.5" style="1" customWidth="1"/>
    <col min="3338" max="3338" width="2.75" style="1" customWidth="1"/>
    <col min="3339" max="3339" width="14.125" style="1" customWidth="1"/>
    <col min="3340" max="3340" width="14" style="1" customWidth="1"/>
    <col min="3341" max="3585" width="9" style="1"/>
    <col min="3586" max="3586" width="6.625" style="1" customWidth="1"/>
    <col min="3587" max="3587" width="8.125" style="1" customWidth="1"/>
    <col min="3588" max="3588" width="18.125" style="1" customWidth="1"/>
    <col min="3589" max="3589" width="2.125" style="1" customWidth="1"/>
    <col min="3590" max="3590" width="6.625" style="1" customWidth="1"/>
    <col min="3591" max="3591" width="5.875" style="1" customWidth="1"/>
    <col min="3592" max="3592" width="6.125" style="1" customWidth="1"/>
    <col min="3593" max="3593" width="6.5" style="1" customWidth="1"/>
    <col min="3594" max="3594" width="2.75" style="1" customWidth="1"/>
    <col min="3595" max="3595" width="14.125" style="1" customWidth="1"/>
    <col min="3596" max="3596" width="14" style="1" customWidth="1"/>
    <col min="3597" max="3841" width="9" style="1"/>
    <col min="3842" max="3842" width="6.625" style="1" customWidth="1"/>
    <col min="3843" max="3843" width="8.125" style="1" customWidth="1"/>
    <col min="3844" max="3844" width="18.125" style="1" customWidth="1"/>
    <col min="3845" max="3845" width="2.125" style="1" customWidth="1"/>
    <col min="3846" max="3846" width="6.625" style="1" customWidth="1"/>
    <col min="3847" max="3847" width="5.875" style="1" customWidth="1"/>
    <col min="3848" max="3848" width="6.125" style="1" customWidth="1"/>
    <col min="3849" max="3849" width="6.5" style="1" customWidth="1"/>
    <col min="3850" max="3850" width="2.75" style="1" customWidth="1"/>
    <col min="3851" max="3851" width="14.125" style="1" customWidth="1"/>
    <col min="3852" max="3852" width="14" style="1" customWidth="1"/>
    <col min="3853" max="4097" width="9" style="1"/>
    <col min="4098" max="4098" width="6.625" style="1" customWidth="1"/>
    <col min="4099" max="4099" width="8.125" style="1" customWidth="1"/>
    <col min="4100" max="4100" width="18.125" style="1" customWidth="1"/>
    <col min="4101" max="4101" width="2.125" style="1" customWidth="1"/>
    <col min="4102" max="4102" width="6.625" style="1" customWidth="1"/>
    <col min="4103" max="4103" width="5.875" style="1" customWidth="1"/>
    <col min="4104" max="4104" width="6.125" style="1" customWidth="1"/>
    <col min="4105" max="4105" width="6.5" style="1" customWidth="1"/>
    <col min="4106" max="4106" width="2.75" style="1" customWidth="1"/>
    <col min="4107" max="4107" width="14.125" style="1" customWidth="1"/>
    <col min="4108" max="4108" width="14" style="1" customWidth="1"/>
    <col min="4109" max="4353" width="9" style="1"/>
    <col min="4354" max="4354" width="6.625" style="1" customWidth="1"/>
    <col min="4355" max="4355" width="8.125" style="1" customWidth="1"/>
    <col min="4356" max="4356" width="18.125" style="1" customWidth="1"/>
    <col min="4357" max="4357" width="2.125" style="1" customWidth="1"/>
    <col min="4358" max="4358" width="6.625" style="1" customWidth="1"/>
    <col min="4359" max="4359" width="5.875" style="1" customWidth="1"/>
    <col min="4360" max="4360" width="6.125" style="1" customWidth="1"/>
    <col min="4361" max="4361" width="6.5" style="1" customWidth="1"/>
    <col min="4362" max="4362" width="2.75" style="1" customWidth="1"/>
    <col min="4363" max="4363" width="14.125" style="1" customWidth="1"/>
    <col min="4364" max="4364" width="14" style="1" customWidth="1"/>
    <col min="4365" max="4609" width="9" style="1"/>
    <col min="4610" max="4610" width="6.625" style="1" customWidth="1"/>
    <col min="4611" max="4611" width="8.125" style="1" customWidth="1"/>
    <col min="4612" max="4612" width="18.125" style="1" customWidth="1"/>
    <col min="4613" max="4613" width="2.125" style="1" customWidth="1"/>
    <col min="4614" max="4614" width="6.625" style="1" customWidth="1"/>
    <col min="4615" max="4615" width="5.875" style="1" customWidth="1"/>
    <col min="4616" max="4616" width="6.125" style="1" customWidth="1"/>
    <col min="4617" max="4617" width="6.5" style="1" customWidth="1"/>
    <col min="4618" max="4618" width="2.75" style="1" customWidth="1"/>
    <col min="4619" max="4619" width="14.125" style="1" customWidth="1"/>
    <col min="4620" max="4620" width="14" style="1" customWidth="1"/>
    <col min="4621" max="4865" width="9" style="1"/>
    <col min="4866" max="4866" width="6.625" style="1" customWidth="1"/>
    <col min="4867" max="4867" width="8.125" style="1" customWidth="1"/>
    <col min="4868" max="4868" width="18.125" style="1" customWidth="1"/>
    <col min="4869" max="4869" width="2.125" style="1" customWidth="1"/>
    <col min="4870" max="4870" width="6.625" style="1" customWidth="1"/>
    <col min="4871" max="4871" width="5.875" style="1" customWidth="1"/>
    <col min="4872" max="4872" width="6.125" style="1" customWidth="1"/>
    <col min="4873" max="4873" width="6.5" style="1" customWidth="1"/>
    <col min="4874" max="4874" width="2.75" style="1" customWidth="1"/>
    <col min="4875" max="4875" width="14.125" style="1" customWidth="1"/>
    <col min="4876" max="4876" width="14" style="1" customWidth="1"/>
    <col min="4877" max="5121" width="9" style="1"/>
    <col min="5122" max="5122" width="6.625" style="1" customWidth="1"/>
    <col min="5123" max="5123" width="8.125" style="1" customWidth="1"/>
    <col min="5124" max="5124" width="18.125" style="1" customWidth="1"/>
    <col min="5125" max="5125" width="2.125" style="1" customWidth="1"/>
    <col min="5126" max="5126" width="6.625" style="1" customWidth="1"/>
    <col min="5127" max="5127" width="5.875" style="1" customWidth="1"/>
    <col min="5128" max="5128" width="6.125" style="1" customWidth="1"/>
    <col min="5129" max="5129" width="6.5" style="1" customWidth="1"/>
    <col min="5130" max="5130" width="2.75" style="1" customWidth="1"/>
    <col min="5131" max="5131" width="14.125" style="1" customWidth="1"/>
    <col min="5132" max="5132" width="14" style="1" customWidth="1"/>
    <col min="5133" max="5377" width="9" style="1"/>
    <col min="5378" max="5378" width="6.625" style="1" customWidth="1"/>
    <col min="5379" max="5379" width="8.125" style="1" customWidth="1"/>
    <col min="5380" max="5380" width="18.125" style="1" customWidth="1"/>
    <col min="5381" max="5381" width="2.125" style="1" customWidth="1"/>
    <col min="5382" max="5382" width="6.625" style="1" customWidth="1"/>
    <col min="5383" max="5383" width="5.875" style="1" customWidth="1"/>
    <col min="5384" max="5384" width="6.125" style="1" customWidth="1"/>
    <col min="5385" max="5385" width="6.5" style="1" customWidth="1"/>
    <col min="5386" max="5386" width="2.75" style="1" customWidth="1"/>
    <col min="5387" max="5387" width="14.125" style="1" customWidth="1"/>
    <col min="5388" max="5388" width="14" style="1" customWidth="1"/>
    <col min="5389" max="5633" width="9" style="1"/>
    <col min="5634" max="5634" width="6.625" style="1" customWidth="1"/>
    <col min="5635" max="5635" width="8.125" style="1" customWidth="1"/>
    <col min="5636" max="5636" width="18.125" style="1" customWidth="1"/>
    <col min="5637" max="5637" width="2.125" style="1" customWidth="1"/>
    <col min="5638" max="5638" width="6.625" style="1" customWidth="1"/>
    <col min="5639" max="5639" width="5.875" style="1" customWidth="1"/>
    <col min="5640" max="5640" width="6.125" style="1" customWidth="1"/>
    <col min="5641" max="5641" width="6.5" style="1" customWidth="1"/>
    <col min="5642" max="5642" width="2.75" style="1" customWidth="1"/>
    <col min="5643" max="5643" width="14.125" style="1" customWidth="1"/>
    <col min="5644" max="5644" width="14" style="1" customWidth="1"/>
    <col min="5645" max="5889" width="9" style="1"/>
    <col min="5890" max="5890" width="6.625" style="1" customWidth="1"/>
    <col min="5891" max="5891" width="8.125" style="1" customWidth="1"/>
    <col min="5892" max="5892" width="18.125" style="1" customWidth="1"/>
    <col min="5893" max="5893" width="2.125" style="1" customWidth="1"/>
    <col min="5894" max="5894" width="6.625" style="1" customWidth="1"/>
    <col min="5895" max="5895" width="5.875" style="1" customWidth="1"/>
    <col min="5896" max="5896" width="6.125" style="1" customWidth="1"/>
    <col min="5897" max="5897" width="6.5" style="1" customWidth="1"/>
    <col min="5898" max="5898" width="2.75" style="1" customWidth="1"/>
    <col min="5899" max="5899" width="14.125" style="1" customWidth="1"/>
    <col min="5900" max="5900" width="14" style="1" customWidth="1"/>
    <col min="5901" max="6145" width="9" style="1"/>
    <col min="6146" max="6146" width="6.625" style="1" customWidth="1"/>
    <col min="6147" max="6147" width="8.125" style="1" customWidth="1"/>
    <col min="6148" max="6148" width="18.125" style="1" customWidth="1"/>
    <col min="6149" max="6149" width="2.125" style="1" customWidth="1"/>
    <col min="6150" max="6150" width="6.625" style="1" customWidth="1"/>
    <col min="6151" max="6151" width="5.875" style="1" customWidth="1"/>
    <col min="6152" max="6152" width="6.125" style="1" customWidth="1"/>
    <col min="6153" max="6153" width="6.5" style="1" customWidth="1"/>
    <col min="6154" max="6154" width="2.75" style="1" customWidth="1"/>
    <col min="6155" max="6155" width="14.125" style="1" customWidth="1"/>
    <col min="6156" max="6156" width="14" style="1" customWidth="1"/>
    <col min="6157" max="6401" width="9" style="1"/>
    <col min="6402" max="6402" width="6.625" style="1" customWidth="1"/>
    <col min="6403" max="6403" width="8.125" style="1" customWidth="1"/>
    <col min="6404" max="6404" width="18.125" style="1" customWidth="1"/>
    <col min="6405" max="6405" width="2.125" style="1" customWidth="1"/>
    <col min="6406" max="6406" width="6.625" style="1" customWidth="1"/>
    <col min="6407" max="6407" width="5.875" style="1" customWidth="1"/>
    <col min="6408" max="6408" width="6.125" style="1" customWidth="1"/>
    <col min="6409" max="6409" width="6.5" style="1" customWidth="1"/>
    <col min="6410" max="6410" width="2.75" style="1" customWidth="1"/>
    <col min="6411" max="6411" width="14.125" style="1" customWidth="1"/>
    <col min="6412" max="6412" width="14" style="1" customWidth="1"/>
    <col min="6413" max="6657" width="9" style="1"/>
    <col min="6658" max="6658" width="6.625" style="1" customWidth="1"/>
    <col min="6659" max="6659" width="8.125" style="1" customWidth="1"/>
    <col min="6660" max="6660" width="18.125" style="1" customWidth="1"/>
    <col min="6661" max="6661" width="2.125" style="1" customWidth="1"/>
    <col min="6662" max="6662" width="6.625" style="1" customWidth="1"/>
    <col min="6663" max="6663" width="5.875" style="1" customWidth="1"/>
    <col min="6664" max="6664" width="6.125" style="1" customWidth="1"/>
    <col min="6665" max="6665" width="6.5" style="1" customWidth="1"/>
    <col min="6666" max="6666" width="2.75" style="1" customWidth="1"/>
    <col min="6667" max="6667" width="14.125" style="1" customWidth="1"/>
    <col min="6668" max="6668" width="14" style="1" customWidth="1"/>
    <col min="6669" max="6913" width="9" style="1"/>
    <col min="6914" max="6914" width="6.625" style="1" customWidth="1"/>
    <col min="6915" max="6915" width="8.125" style="1" customWidth="1"/>
    <col min="6916" max="6916" width="18.125" style="1" customWidth="1"/>
    <col min="6917" max="6917" width="2.125" style="1" customWidth="1"/>
    <col min="6918" max="6918" width="6.625" style="1" customWidth="1"/>
    <col min="6919" max="6919" width="5.875" style="1" customWidth="1"/>
    <col min="6920" max="6920" width="6.125" style="1" customWidth="1"/>
    <col min="6921" max="6921" width="6.5" style="1" customWidth="1"/>
    <col min="6922" max="6922" width="2.75" style="1" customWidth="1"/>
    <col min="6923" max="6923" width="14.125" style="1" customWidth="1"/>
    <col min="6924" max="6924" width="14" style="1" customWidth="1"/>
    <col min="6925" max="7169" width="9" style="1"/>
    <col min="7170" max="7170" width="6.625" style="1" customWidth="1"/>
    <col min="7171" max="7171" width="8.125" style="1" customWidth="1"/>
    <col min="7172" max="7172" width="18.125" style="1" customWidth="1"/>
    <col min="7173" max="7173" width="2.125" style="1" customWidth="1"/>
    <col min="7174" max="7174" width="6.625" style="1" customWidth="1"/>
    <col min="7175" max="7175" width="5.875" style="1" customWidth="1"/>
    <col min="7176" max="7176" width="6.125" style="1" customWidth="1"/>
    <col min="7177" max="7177" width="6.5" style="1" customWidth="1"/>
    <col min="7178" max="7178" width="2.75" style="1" customWidth="1"/>
    <col min="7179" max="7179" width="14.125" style="1" customWidth="1"/>
    <col min="7180" max="7180" width="14" style="1" customWidth="1"/>
    <col min="7181" max="7425" width="9" style="1"/>
    <col min="7426" max="7426" width="6.625" style="1" customWidth="1"/>
    <col min="7427" max="7427" width="8.125" style="1" customWidth="1"/>
    <col min="7428" max="7428" width="18.125" style="1" customWidth="1"/>
    <col min="7429" max="7429" width="2.125" style="1" customWidth="1"/>
    <col min="7430" max="7430" width="6.625" style="1" customWidth="1"/>
    <col min="7431" max="7431" width="5.875" style="1" customWidth="1"/>
    <col min="7432" max="7432" width="6.125" style="1" customWidth="1"/>
    <col min="7433" max="7433" width="6.5" style="1" customWidth="1"/>
    <col min="7434" max="7434" width="2.75" style="1" customWidth="1"/>
    <col min="7435" max="7435" width="14.125" style="1" customWidth="1"/>
    <col min="7436" max="7436" width="14" style="1" customWidth="1"/>
    <col min="7437" max="7681" width="9" style="1"/>
    <col min="7682" max="7682" width="6.625" style="1" customWidth="1"/>
    <col min="7683" max="7683" width="8.125" style="1" customWidth="1"/>
    <col min="7684" max="7684" width="18.125" style="1" customWidth="1"/>
    <col min="7685" max="7685" width="2.125" style="1" customWidth="1"/>
    <col min="7686" max="7686" width="6.625" style="1" customWidth="1"/>
    <col min="7687" max="7687" width="5.875" style="1" customWidth="1"/>
    <col min="7688" max="7688" width="6.125" style="1" customWidth="1"/>
    <col min="7689" max="7689" width="6.5" style="1" customWidth="1"/>
    <col min="7690" max="7690" width="2.75" style="1" customWidth="1"/>
    <col min="7691" max="7691" width="14.125" style="1" customWidth="1"/>
    <col min="7692" max="7692" width="14" style="1" customWidth="1"/>
    <col min="7693" max="7937" width="9" style="1"/>
    <col min="7938" max="7938" width="6.625" style="1" customWidth="1"/>
    <col min="7939" max="7939" width="8.125" style="1" customWidth="1"/>
    <col min="7940" max="7940" width="18.125" style="1" customWidth="1"/>
    <col min="7941" max="7941" width="2.125" style="1" customWidth="1"/>
    <col min="7942" max="7942" width="6.625" style="1" customWidth="1"/>
    <col min="7943" max="7943" width="5.875" style="1" customWidth="1"/>
    <col min="7944" max="7944" width="6.125" style="1" customWidth="1"/>
    <col min="7945" max="7945" width="6.5" style="1" customWidth="1"/>
    <col min="7946" max="7946" width="2.75" style="1" customWidth="1"/>
    <col min="7947" max="7947" width="14.125" style="1" customWidth="1"/>
    <col min="7948" max="7948" width="14" style="1" customWidth="1"/>
    <col min="7949" max="8193" width="9" style="1"/>
    <col min="8194" max="8194" width="6.625" style="1" customWidth="1"/>
    <col min="8195" max="8195" width="8.125" style="1" customWidth="1"/>
    <col min="8196" max="8196" width="18.125" style="1" customWidth="1"/>
    <col min="8197" max="8197" width="2.125" style="1" customWidth="1"/>
    <col min="8198" max="8198" width="6.625" style="1" customWidth="1"/>
    <col min="8199" max="8199" width="5.875" style="1" customWidth="1"/>
    <col min="8200" max="8200" width="6.125" style="1" customWidth="1"/>
    <col min="8201" max="8201" width="6.5" style="1" customWidth="1"/>
    <col min="8202" max="8202" width="2.75" style="1" customWidth="1"/>
    <col min="8203" max="8203" width="14.125" style="1" customWidth="1"/>
    <col min="8204" max="8204" width="14" style="1" customWidth="1"/>
    <col min="8205" max="8449" width="9" style="1"/>
    <col min="8450" max="8450" width="6.625" style="1" customWidth="1"/>
    <col min="8451" max="8451" width="8.125" style="1" customWidth="1"/>
    <col min="8452" max="8452" width="18.125" style="1" customWidth="1"/>
    <col min="8453" max="8453" width="2.125" style="1" customWidth="1"/>
    <col min="8454" max="8454" width="6.625" style="1" customWidth="1"/>
    <col min="8455" max="8455" width="5.875" style="1" customWidth="1"/>
    <col min="8456" max="8456" width="6.125" style="1" customWidth="1"/>
    <col min="8457" max="8457" width="6.5" style="1" customWidth="1"/>
    <col min="8458" max="8458" width="2.75" style="1" customWidth="1"/>
    <col min="8459" max="8459" width="14.125" style="1" customWidth="1"/>
    <col min="8460" max="8460" width="14" style="1" customWidth="1"/>
    <col min="8461" max="8705" width="9" style="1"/>
    <col min="8706" max="8706" width="6.625" style="1" customWidth="1"/>
    <col min="8707" max="8707" width="8.125" style="1" customWidth="1"/>
    <col min="8708" max="8708" width="18.125" style="1" customWidth="1"/>
    <col min="8709" max="8709" width="2.125" style="1" customWidth="1"/>
    <col min="8710" max="8710" width="6.625" style="1" customWidth="1"/>
    <col min="8711" max="8711" width="5.875" style="1" customWidth="1"/>
    <col min="8712" max="8712" width="6.125" style="1" customWidth="1"/>
    <col min="8713" max="8713" width="6.5" style="1" customWidth="1"/>
    <col min="8714" max="8714" width="2.75" style="1" customWidth="1"/>
    <col min="8715" max="8715" width="14.125" style="1" customWidth="1"/>
    <col min="8716" max="8716" width="14" style="1" customWidth="1"/>
    <col min="8717" max="8961" width="9" style="1"/>
    <col min="8962" max="8962" width="6.625" style="1" customWidth="1"/>
    <col min="8963" max="8963" width="8.125" style="1" customWidth="1"/>
    <col min="8964" max="8964" width="18.125" style="1" customWidth="1"/>
    <col min="8965" max="8965" width="2.125" style="1" customWidth="1"/>
    <col min="8966" max="8966" width="6.625" style="1" customWidth="1"/>
    <col min="8967" max="8967" width="5.875" style="1" customWidth="1"/>
    <col min="8968" max="8968" width="6.125" style="1" customWidth="1"/>
    <col min="8969" max="8969" width="6.5" style="1" customWidth="1"/>
    <col min="8970" max="8970" width="2.75" style="1" customWidth="1"/>
    <col min="8971" max="8971" width="14.125" style="1" customWidth="1"/>
    <col min="8972" max="8972" width="14" style="1" customWidth="1"/>
    <col min="8973" max="9217" width="9" style="1"/>
    <col min="9218" max="9218" width="6.625" style="1" customWidth="1"/>
    <col min="9219" max="9219" width="8.125" style="1" customWidth="1"/>
    <col min="9220" max="9220" width="18.125" style="1" customWidth="1"/>
    <col min="9221" max="9221" width="2.125" style="1" customWidth="1"/>
    <col min="9222" max="9222" width="6.625" style="1" customWidth="1"/>
    <col min="9223" max="9223" width="5.875" style="1" customWidth="1"/>
    <col min="9224" max="9224" width="6.125" style="1" customWidth="1"/>
    <col min="9225" max="9225" width="6.5" style="1" customWidth="1"/>
    <col min="9226" max="9226" width="2.75" style="1" customWidth="1"/>
    <col min="9227" max="9227" width="14.125" style="1" customWidth="1"/>
    <col min="9228" max="9228" width="14" style="1" customWidth="1"/>
    <col min="9229" max="9473" width="9" style="1"/>
    <col min="9474" max="9474" width="6.625" style="1" customWidth="1"/>
    <col min="9475" max="9475" width="8.125" style="1" customWidth="1"/>
    <col min="9476" max="9476" width="18.125" style="1" customWidth="1"/>
    <col min="9477" max="9477" width="2.125" style="1" customWidth="1"/>
    <col min="9478" max="9478" width="6.625" style="1" customWidth="1"/>
    <col min="9479" max="9479" width="5.875" style="1" customWidth="1"/>
    <col min="9480" max="9480" width="6.125" style="1" customWidth="1"/>
    <col min="9481" max="9481" width="6.5" style="1" customWidth="1"/>
    <col min="9482" max="9482" width="2.75" style="1" customWidth="1"/>
    <col min="9483" max="9483" width="14.125" style="1" customWidth="1"/>
    <col min="9484" max="9484" width="14" style="1" customWidth="1"/>
    <col min="9485" max="9729" width="9" style="1"/>
    <col min="9730" max="9730" width="6.625" style="1" customWidth="1"/>
    <col min="9731" max="9731" width="8.125" style="1" customWidth="1"/>
    <col min="9732" max="9732" width="18.125" style="1" customWidth="1"/>
    <col min="9733" max="9733" width="2.125" style="1" customWidth="1"/>
    <col min="9734" max="9734" width="6.625" style="1" customWidth="1"/>
    <col min="9735" max="9735" width="5.875" style="1" customWidth="1"/>
    <col min="9736" max="9736" width="6.125" style="1" customWidth="1"/>
    <col min="9737" max="9737" width="6.5" style="1" customWidth="1"/>
    <col min="9738" max="9738" width="2.75" style="1" customWidth="1"/>
    <col min="9739" max="9739" width="14.125" style="1" customWidth="1"/>
    <col min="9740" max="9740" width="14" style="1" customWidth="1"/>
    <col min="9741" max="9985" width="9" style="1"/>
    <col min="9986" max="9986" width="6.625" style="1" customWidth="1"/>
    <col min="9987" max="9987" width="8.125" style="1" customWidth="1"/>
    <col min="9988" max="9988" width="18.125" style="1" customWidth="1"/>
    <col min="9989" max="9989" width="2.125" style="1" customWidth="1"/>
    <col min="9990" max="9990" width="6.625" style="1" customWidth="1"/>
    <col min="9991" max="9991" width="5.875" style="1" customWidth="1"/>
    <col min="9992" max="9992" width="6.125" style="1" customWidth="1"/>
    <col min="9993" max="9993" width="6.5" style="1" customWidth="1"/>
    <col min="9994" max="9994" width="2.75" style="1" customWidth="1"/>
    <col min="9995" max="9995" width="14.125" style="1" customWidth="1"/>
    <col min="9996" max="9996" width="14" style="1" customWidth="1"/>
    <col min="9997" max="10241" width="9" style="1"/>
    <col min="10242" max="10242" width="6.625" style="1" customWidth="1"/>
    <col min="10243" max="10243" width="8.125" style="1" customWidth="1"/>
    <col min="10244" max="10244" width="18.125" style="1" customWidth="1"/>
    <col min="10245" max="10245" width="2.125" style="1" customWidth="1"/>
    <col min="10246" max="10246" width="6.625" style="1" customWidth="1"/>
    <col min="10247" max="10247" width="5.875" style="1" customWidth="1"/>
    <col min="10248" max="10248" width="6.125" style="1" customWidth="1"/>
    <col min="10249" max="10249" width="6.5" style="1" customWidth="1"/>
    <col min="10250" max="10250" width="2.75" style="1" customWidth="1"/>
    <col min="10251" max="10251" width="14.125" style="1" customWidth="1"/>
    <col min="10252" max="10252" width="14" style="1" customWidth="1"/>
    <col min="10253" max="10497" width="9" style="1"/>
    <col min="10498" max="10498" width="6.625" style="1" customWidth="1"/>
    <col min="10499" max="10499" width="8.125" style="1" customWidth="1"/>
    <col min="10500" max="10500" width="18.125" style="1" customWidth="1"/>
    <col min="10501" max="10501" width="2.125" style="1" customWidth="1"/>
    <col min="10502" max="10502" width="6.625" style="1" customWidth="1"/>
    <col min="10503" max="10503" width="5.875" style="1" customWidth="1"/>
    <col min="10504" max="10504" width="6.125" style="1" customWidth="1"/>
    <col min="10505" max="10505" width="6.5" style="1" customWidth="1"/>
    <col min="10506" max="10506" width="2.75" style="1" customWidth="1"/>
    <col min="10507" max="10507" width="14.125" style="1" customWidth="1"/>
    <col min="10508" max="10508" width="14" style="1" customWidth="1"/>
    <col min="10509" max="10753" width="9" style="1"/>
    <col min="10754" max="10754" width="6.625" style="1" customWidth="1"/>
    <col min="10755" max="10755" width="8.125" style="1" customWidth="1"/>
    <col min="10756" max="10756" width="18.125" style="1" customWidth="1"/>
    <col min="10757" max="10757" width="2.125" style="1" customWidth="1"/>
    <col min="10758" max="10758" width="6.625" style="1" customWidth="1"/>
    <col min="10759" max="10759" width="5.875" style="1" customWidth="1"/>
    <col min="10760" max="10760" width="6.125" style="1" customWidth="1"/>
    <col min="10761" max="10761" width="6.5" style="1" customWidth="1"/>
    <col min="10762" max="10762" width="2.75" style="1" customWidth="1"/>
    <col min="10763" max="10763" width="14.125" style="1" customWidth="1"/>
    <col min="10764" max="10764" width="14" style="1" customWidth="1"/>
    <col min="10765" max="11009" width="9" style="1"/>
    <col min="11010" max="11010" width="6.625" style="1" customWidth="1"/>
    <col min="11011" max="11011" width="8.125" style="1" customWidth="1"/>
    <col min="11012" max="11012" width="18.125" style="1" customWidth="1"/>
    <col min="11013" max="11013" width="2.125" style="1" customWidth="1"/>
    <col min="11014" max="11014" width="6.625" style="1" customWidth="1"/>
    <col min="11015" max="11015" width="5.875" style="1" customWidth="1"/>
    <col min="11016" max="11016" width="6.125" style="1" customWidth="1"/>
    <col min="11017" max="11017" width="6.5" style="1" customWidth="1"/>
    <col min="11018" max="11018" width="2.75" style="1" customWidth="1"/>
    <col min="11019" max="11019" width="14.125" style="1" customWidth="1"/>
    <col min="11020" max="11020" width="14" style="1" customWidth="1"/>
    <col min="11021" max="11265" width="9" style="1"/>
    <col min="11266" max="11266" width="6.625" style="1" customWidth="1"/>
    <col min="11267" max="11267" width="8.125" style="1" customWidth="1"/>
    <col min="11268" max="11268" width="18.125" style="1" customWidth="1"/>
    <col min="11269" max="11269" width="2.125" style="1" customWidth="1"/>
    <col min="11270" max="11270" width="6.625" style="1" customWidth="1"/>
    <col min="11271" max="11271" width="5.875" style="1" customWidth="1"/>
    <col min="11272" max="11272" width="6.125" style="1" customWidth="1"/>
    <col min="11273" max="11273" width="6.5" style="1" customWidth="1"/>
    <col min="11274" max="11274" width="2.75" style="1" customWidth="1"/>
    <col min="11275" max="11275" width="14.125" style="1" customWidth="1"/>
    <col min="11276" max="11276" width="14" style="1" customWidth="1"/>
    <col min="11277" max="11521" width="9" style="1"/>
    <col min="11522" max="11522" width="6.625" style="1" customWidth="1"/>
    <col min="11523" max="11523" width="8.125" style="1" customWidth="1"/>
    <col min="11524" max="11524" width="18.125" style="1" customWidth="1"/>
    <col min="11525" max="11525" width="2.125" style="1" customWidth="1"/>
    <col min="11526" max="11526" width="6.625" style="1" customWidth="1"/>
    <col min="11527" max="11527" width="5.875" style="1" customWidth="1"/>
    <col min="11528" max="11528" width="6.125" style="1" customWidth="1"/>
    <col min="11529" max="11529" width="6.5" style="1" customWidth="1"/>
    <col min="11530" max="11530" width="2.75" style="1" customWidth="1"/>
    <col min="11531" max="11531" width="14.125" style="1" customWidth="1"/>
    <col min="11532" max="11532" width="14" style="1" customWidth="1"/>
    <col min="11533" max="11777" width="9" style="1"/>
    <col min="11778" max="11778" width="6.625" style="1" customWidth="1"/>
    <col min="11779" max="11779" width="8.125" style="1" customWidth="1"/>
    <col min="11780" max="11780" width="18.125" style="1" customWidth="1"/>
    <col min="11781" max="11781" width="2.125" style="1" customWidth="1"/>
    <col min="11782" max="11782" width="6.625" style="1" customWidth="1"/>
    <col min="11783" max="11783" width="5.875" style="1" customWidth="1"/>
    <col min="11784" max="11784" width="6.125" style="1" customWidth="1"/>
    <col min="11785" max="11785" width="6.5" style="1" customWidth="1"/>
    <col min="11786" max="11786" width="2.75" style="1" customWidth="1"/>
    <col min="11787" max="11787" width="14.125" style="1" customWidth="1"/>
    <col min="11788" max="11788" width="14" style="1" customWidth="1"/>
    <col min="11789" max="12033" width="9" style="1"/>
    <col min="12034" max="12034" width="6.625" style="1" customWidth="1"/>
    <col min="12035" max="12035" width="8.125" style="1" customWidth="1"/>
    <col min="12036" max="12036" width="18.125" style="1" customWidth="1"/>
    <col min="12037" max="12037" width="2.125" style="1" customWidth="1"/>
    <col min="12038" max="12038" width="6.625" style="1" customWidth="1"/>
    <col min="12039" max="12039" width="5.875" style="1" customWidth="1"/>
    <col min="12040" max="12040" width="6.125" style="1" customWidth="1"/>
    <col min="12041" max="12041" width="6.5" style="1" customWidth="1"/>
    <col min="12042" max="12042" width="2.75" style="1" customWidth="1"/>
    <col min="12043" max="12043" width="14.125" style="1" customWidth="1"/>
    <col min="12044" max="12044" width="14" style="1" customWidth="1"/>
    <col min="12045" max="12289" width="9" style="1"/>
    <col min="12290" max="12290" width="6.625" style="1" customWidth="1"/>
    <col min="12291" max="12291" width="8.125" style="1" customWidth="1"/>
    <col min="12292" max="12292" width="18.125" style="1" customWidth="1"/>
    <col min="12293" max="12293" width="2.125" style="1" customWidth="1"/>
    <col min="12294" max="12294" width="6.625" style="1" customWidth="1"/>
    <col min="12295" max="12295" width="5.875" style="1" customWidth="1"/>
    <col min="12296" max="12296" width="6.125" style="1" customWidth="1"/>
    <col min="12297" max="12297" width="6.5" style="1" customWidth="1"/>
    <col min="12298" max="12298" width="2.75" style="1" customWidth="1"/>
    <col min="12299" max="12299" width="14.125" style="1" customWidth="1"/>
    <col min="12300" max="12300" width="14" style="1" customWidth="1"/>
    <col min="12301" max="12545" width="9" style="1"/>
    <col min="12546" max="12546" width="6.625" style="1" customWidth="1"/>
    <col min="12547" max="12547" width="8.125" style="1" customWidth="1"/>
    <col min="12548" max="12548" width="18.125" style="1" customWidth="1"/>
    <col min="12549" max="12549" width="2.125" style="1" customWidth="1"/>
    <col min="12550" max="12550" width="6.625" style="1" customWidth="1"/>
    <col min="12551" max="12551" width="5.875" style="1" customWidth="1"/>
    <col min="12552" max="12552" width="6.125" style="1" customWidth="1"/>
    <col min="12553" max="12553" width="6.5" style="1" customWidth="1"/>
    <col min="12554" max="12554" width="2.75" style="1" customWidth="1"/>
    <col min="12555" max="12555" width="14.125" style="1" customWidth="1"/>
    <col min="12556" max="12556" width="14" style="1" customWidth="1"/>
    <col min="12557" max="12801" width="9" style="1"/>
    <col min="12802" max="12802" width="6.625" style="1" customWidth="1"/>
    <col min="12803" max="12803" width="8.125" style="1" customWidth="1"/>
    <col min="12804" max="12804" width="18.125" style="1" customWidth="1"/>
    <col min="12805" max="12805" width="2.125" style="1" customWidth="1"/>
    <col min="12806" max="12806" width="6.625" style="1" customWidth="1"/>
    <col min="12807" max="12807" width="5.875" style="1" customWidth="1"/>
    <col min="12808" max="12808" width="6.125" style="1" customWidth="1"/>
    <col min="12809" max="12809" width="6.5" style="1" customWidth="1"/>
    <col min="12810" max="12810" width="2.75" style="1" customWidth="1"/>
    <col min="12811" max="12811" width="14.125" style="1" customWidth="1"/>
    <col min="12812" max="12812" width="14" style="1" customWidth="1"/>
    <col min="12813" max="13057" width="9" style="1"/>
    <col min="13058" max="13058" width="6.625" style="1" customWidth="1"/>
    <col min="13059" max="13059" width="8.125" style="1" customWidth="1"/>
    <col min="13060" max="13060" width="18.125" style="1" customWidth="1"/>
    <col min="13061" max="13061" width="2.125" style="1" customWidth="1"/>
    <col min="13062" max="13062" width="6.625" style="1" customWidth="1"/>
    <col min="13063" max="13063" width="5.875" style="1" customWidth="1"/>
    <col min="13064" max="13064" width="6.125" style="1" customWidth="1"/>
    <col min="13065" max="13065" width="6.5" style="1" customWidth="1"/>
    <col min="13066" max="13066" width="2.75" style="1" customWidth="1"/>
    <col min="13067" max="13067" width="14.125" style="1" customWidth="1"/>
    <col min="13068" max="13068" width="14" style="1" customWidth="1"/>
    <col min="13069" max="13313" width="9" style="1"/>
    <col min="13314" max="13314" width="6.625" style="1" customWidth="1"/>
    <col min="13315" max="13315" width="8.125" style="1" customWidth="1"/>
    <col min="13316" max="13316" width="18.125" style="1" customWidth="1"/>
    <col min="13317" max="13317" width="2.125" style="1" customWidth="1"/>
    <col min="13318" max="13318" width="6.625" style="1" customWidth="1"/>
    <col min="13319" max="13319" width="5.875" style="1" customWidth="1"/>
    <col min="13320" max="13320" width="6.125" style="1" customWidth="1"/>
    <col min="13321" max="13321" width="6.5" style="1" customWidth="1"/>
    <col min="13322" max="13322" width="2.75" style="1" customWidth="1"/>
    <col min="13323" max="13323" width="14.125" style="1" customWidth="1"/>
    <col min="13324" max="13324" width="14" style="1" customWidth="1"/>
    <col min="13325" max="13569" width="9" style="1"/>
    <col min="13570" max="13570" width="6.625" style="1" customWidth="1"/>
    <col min="13571" max="13571" width="8.125" style="1" customWidth="1"/>
    <col min="13572" max="13572" width="18.125" style="1" customWidth="1"/>
    <col min="13573" max="13573" width="2.125" style="1" customWidth="1"/>
    <col min="13574" max="13574" width="6.625" style="1" customWidth="1"/>
    <col min="13575" max="13575" width="5.875" style="1" customWidth="1"/>
    <col min="13576" max="13576" width="6.125" style="1" customWidth="1"/>
    <col min="13577" max="13577" width="6.5" style="1" customWidth="1"/>
    <col min="13578" max="13578" width="2.75" style="1" customWidth="1"/>
    <col min="13579" max="13579" width="14.125" style="1" customWidth="1"/>
    <col min="13580" max="13580" width="14" style="1" customWidth="1"/>
    <col min="13581" max="13825" width="9" style="1"/>
    <col min="13826" max="13826" width="6.625" style="1" customWidth="1"/>
    <col min="13827" max="13827" width="8.125" style="1" customWidth="1"/>
    <col min="13828" max="13828" width="18.125" style="1" customWidth="1"/>
    <col min="13829" max="13829" width="2.125" style="1" customWidth="1"/>
    <col min="13830" max="13830" width="6.625" style="1" customWidth="1"/>
    <col min="13831" max="13831" width="5.875" style="1" customWidth="1"/>
    <col min="13832" max="13832" width="6.125" style="1" customWidth="1"/>
    <col min="13833" max="13833" width="6.5" style="1" customWidth="1"/>
    <col min="13834" max="13834" width="2.75" style="1" customWidth="1"/>
    <col min="13835" max="13835" width="14.125" style="1" customWidth="1"/>
    <col min="13836" max="13836" width="14" style="1" customWidth="1"/>
    <col min="13837" max="14081" width="9" style="1"/>
    <col min="14082" max="14082" width="6.625" style="1" customWidth="1"/>
    <col min="14083" max="14083" width="8.125" style="1" customWidth="1"/>
    <col min="14084" max="14084" width="18.125" style="1" customWidth="1"/>
    <col min="14085" max="14085" width="2.125" style="1" customWidth="1"/>
    <col min="14086" max="14086" width="6.625" style="1" customWidth="1"/>
    <col min="14087" max="14087" width="5.875" style="1" customWidth="1"/>
    <col min="14088" max="14088" width="6.125" style="1" customWidth="1"/>
    <col min="14089" max="14089" width="6.5" style="1" customWidth="1"/>
    <col min="14090" max="14090" width="2.75" style="1" customWidth="1"/>
    <col min="14091" max="14091" width="14.125" style="1" customWidth="1"/>
    <col min="14092" max="14092" width="14" style="1" customWidth="1"/>
    <col min="14093" max="14337" width="9" style="1"/>
    <col min="14338" max="14338" width="6.625" style="1" customWidth="1"/>
    <col min="14339" max="14339" width="8.125" style="1" customWidth="1"/>
    <col min="14340" max="14340" width="18.125" style="1" customWidth="1"/>
    <col min="14341" max="14341" width="2.125" style="1" customWidth="1"/>
    <col min="14342" max="14342" width="6.625" style="1" customWidth="1"/>
    <col min="14343" max="14343" width="5.875" style="1" customWidth="1"/>
    <col min="14344" max="14344" width="6.125" style="1" customWidth="1"/>
    <col min="14345" max="14345" width="6.5" style="1" customWidth="1"/>
    <col min="14346" max="14346" width="2.75" style="1" customWidth="1"/>
    <col min="14347" max="14347" width="14.125" style="1" customWidth="1"/>
    <col min="14348" max="14348" width="14" style="1" customWidth="1"/>
    <col min="14349" max="14593" width="9" style="1"/>
    <col min="14594" max="14594" width="6.625" style="1" customWidth="1"/>
    <col min="14595" max="14595" width="8.125" style="1" customWidth="1"/>
    <col min="14596" max="14596" width="18.125" style="1" customWidth="1"/>
    <col min="14597" max="14597" width="2.125" style="1" customWidth="1"/>
    <col min="14598" max="14598" width="6.625" style="1" customWidth="1"/>
    <col min="14599" max="14599" width="5.875" style="1" customWidth="1"/>
    <col min="14600" max="14600" width="6.125" style="1" customWidth="1"/>
    <col min="14601" max="14601" width="6.5" style="1" customWidth="1"/>
    <col min="14602" max="14602" width="2.75" style="1" customWidth="1"/>
    <col min="14603" max="14603" width="14.125" style="1" customWidth="1"/>
    <col min="14604" max="14604" width="14" style="1" customWidth="1"/>
    <col min="14605" max="14849" width="9" style="1"/>
    <col min="14850" max="14850" width="6.625" style="1" customWidth="1"/>
    <col min="14851" max="14851" width="8.125" style="1" customWidth="1"/>
    <col min="14852" max="14852" width="18.125" style="1" customWidth="1"/>
    <col min="14853" max="14853" width="2.125" style="1" customWidth="1"/>
    <col min="14854" max="14854" width="6.625" style="1" customWidth="1"/>
    <col min="14855" max="14855" width="5.875" style="1" customWidth="1"/>
    <col min="14856" max="14856" width="6.125" style="1" customWidth="1"/>
    <col min="14857" max="14857" width="6.5" style="1" customWidth="1"/>
    <col min="14858" max="14858" width="2.75" style="1" customWidth="1"/>
    <col min="14859" max="14859" width="14.125" style="1" customWidth="1"/>
    <col min="14860" max="14860" width="14" style="1" customWidth="1"/>
    <col min="14861" max="15105" width="9" style="1"/>
    <col min="15106" max="15106" width="6.625" style="1" customWidth="1"/>
    <col min="15107" max="15107" width="8.125" style="1" customWidth="1"/>
    <col min="15108" max="15108" width="18.125" style="1" customWidth="1"/>
    <col min="15109" max="15109" width="2.125" style="1" customWidth="1"/>
    <col min="15110" max="15110" width="6.625" style="1" customWidth="1"/>
    <col min="15111" max="15111" width="5.875" style="1" customWidth="1"/>
    <col min="15112" max="15112" width="6.125" style="1" customWidth="1"/>
    <col min="15113" max="15113" width="6.5" style="1" customWidth="1"/>
    <col min="15114" max="15114" width="2.75" style="1" customWidth="1"/>
    <col min="15115" max="15115" width="14.125" style="1" customWidth="1"/>
    <col min="15116" max="15116" width="14" style="1" customWidth="1"/>
    <col min="15117" max="15361" width="9" style="1"/>
    <col min="15362" max="15362" width="6.625" style="1" customWidth="1"/>
    <col min="15363" max="15363" width="8.125" style="1" customWidth="1"/>
    <col min="15364" max="15364" width="18.125" style="1" customWidth="1"/>
    <col min="15365" max="15365" width="2.125" style="1" customWidth="1"/>
    <col min="15366" max="15366" width="6.625" style="1" customWidth="1"/>
    <col min="15367" max="15367" width="5.875" style="1" customWidth="1"/>
    <col min="15368" max="15368" width="6.125" style="1" customWidth="1"/>
    <col min="15369" max="15369" width="6.5" style="1" customWidth="1"/>
    <col min="15370" max="15370" width="2.75" style="1" customWidth="1"/>
    <col min="15371" max="15371" width="14.125" style="1" customWidth="1"/>
    <col min="15372" max="15372" width="14" style="1" customWidth="1"/>
    <col min="15373" max="15617" width="9" style="1"/>
    <col min="15618" max="15618" width="6.625" style="1" customWidth="1"/>
    <col min="15619" max="15619" width="8.125" style="1" customWidth="1"/>
    <col min="15620" max="15620" width="18.125" style="1" customWidth="1"/>
    <col min="15621" max="15621" width="2.125" style="1" customWidth="1"/>
    <col min="15622" max="15622" width="6.625" style="1" customWidth="1"/>
    <col min="15623" max="15623" width="5.875" style="1" customWidth="1"/>
    <col min="15624" max="15624" width="6.125" style="1" customWidth="1"/>
    <col min="15625" max="15625" width="6.5" style="1" customWidth="1"/>
    <col min="15626" max="15626" width="2.75" style="1" customWidth="1"/>
    <col min="15627" max="15627" width="14.125" style="1" customWidth="1"/>
    <col min="15628" max="15628" width="14" style="1" customWidth="1"/>
    <col min="15629" max="15873" width="9" style="1"/>
    <col min="15874" max="15874" width="6.625" style="1" customWidth="1"/>
    <col min="15875" max="15875" width="8.125" style="1" customWidth="1"/>
    <col min="15876" max="15876" width="18.125" style="1" customWidth="1"/>
    <col min="15877" max="15877" width="2.125" style="1" customWidth="1"/>
    <col min="15878" max="15878" width="6.625" style="1" customWidth="1"/>
    <col min="15879" max="15879" width="5.875" style="1" customWidth="1"/>
    <col min="15880" max="15880" width="6.125" style="1" customWidth="1"/>
    <col min="15881" max="15881" width="6.5" style="1" customWidth="1"/>
    <col min="15882" max="15882" width="2.75" style="1" customWidth="1"/>
    <col min="15883" max="15883" width="14.125" style="1" customWidth="1"/>
    <col min="15884" max="15884" width="14" style="1" customWidth="1"/>
    <col min="15885" max="16129" width="9" style="1"/>
    <col min="16130" max="16130" width="6.625" style="1" customWidth="1"/>
    <col min="16131" max="16131" width="8.125" style="1" customWidth="1"/>
    <col min="16132" max="16132" width="18.125" style="1" customWidth="1"/>
    <col min="16133" max="16133" width="2.125" style="1" customWidth="1"/>
    <col min="16134" max="16134" width="6.625" style="1" customWidth="1"/>
    <col min="16135" max="16135" width="5.875" style="1" customWidth="1"/>
    <col min="16136" max="16136" width="6.125" style="1" customWidth="1"/>
    <col min="16137" max="16137" width="6.5" style="1" customWidth="1"/>
    <col min="16138" max="16138" width="2.75" style="1" customWidth="1"/>
    <col min="16139" max="16139" width="14.125" style="1" customWidth="1"/>
    <col min="16140" max="16140" width="14" style="1" customWidth="1"/>
    <col min="16141" max="16384" width="9" style="1"/>
  </cols>
  <sheetData>
    <row r="3" ht="10.5" customHeight="1" spans="2:12">
      <c r="B3" s="3"/>
      <c r="C3" s="3"/>
      <c r="D3" s="3"/>
      <c r="E3" s="3"/>
      <c r="F3" s="3"/>
      <c r="G3" s="3"/>
      <c r="H3" s="3"/>
      <c r="I3" s="3"/>
      <c r="J3" s="3"/>
      <c r="K3" s="3"/>
      <c r="L3" s="3"/>
    </row>
    <row r="4" ht="13.5" customHeight="1" spans="1:21">
      <c r="A4" s="4"/>
      <c r="B4" s="5"/>
      <c r="C4" s="6"/>
      <c r="D4" s="7"/>
      <c r="E4" s="7"/>
      <c r="F4" s="8"/>
      <c r="G4" s="8"/>
      <c r="H4" s="8"/>
      <c r="I4" s="8"/>
      <c r="J4" s="8"/>
      <c r="K4" s="8"/>
      <c r="L4" s="8"/>
      <c r="M4" s="4"/>
      <c r="N4" s="4"/>
      <c r="O4" s="4"/>
      <c r="P4" s="4"/>
      <c r="Q4" s="4"/>
      <c r="R4" s="4"/>
      <c r="S4" s="4"/>
      <c r="T4" s="4"/>
      <c r="U4" s="4"/>
    </row>
    <row r="5" ht="16.15" customHeight="1" spans="1:21">
      <c r="A5" s="4"/>
      <c r="B5" s="9"/>
      <c r="C5" s="9"/>
      <c r="D5" s="10" t="s">
        <v>0</v>
      </c>
      <c r="E5" s="11"/>
      <c r="F5" s="12" t="s">
        <v>1</v>
      </c>
      <c r="G5" s="13"/>
      <c r="H5" s="14"/>
      <c r="I5" s="116"/>
      <c r="J5" s="116"/>
      <c r="K5" s="116"/>
      <c r="L5" s="117"/>
      <c r="M5" s="4"/>
      <c r="N5" s="4"/>
      <c r="O5" s="4"/>
      <c r="P5" s="4"/>
      <c r="Q5" s="4"/>
      <c r="R5" s="4"/>
      <c r="S5" s="4"/>
      <c r="T5" s="4"/>
      <c r="U5" s="4"/>
    </row>
    <row r="6" ht="16.15" customHeight="1" spans="1:21">
      <c r="A6" s="4"/>
      <c r="B6" s="9"/>
      <c r="C6" s="9"/>
      <c r="D6" s="15"/>
      <c r="E6" s="11"/>
      <c r="F6" s="16"/>
      <c r="G6" s="16"/>
      <c r="H6" s="16"/>
      <c r="I6" s="16"/>
      <c r="J6" s="16"/>
      <c r="K6" s="16"/>
      <c r="L6" s="16"/>
      <c r="M6" s="4"/>
      <c r="N6" s="4"/>
      <c r="O6" s="4"/>
      <c r="P6" s="4"/>
      <c r="Q6" s="4"/>
      <c r="R6" s="4"/>
      <c r="S6" s="4"/>
      <c r="T6" s="4"/>
      <c r="U6" s="4"/>
    </row>
    <row r="7" ht="24.95" customHeight="1" spans="1:21">
      <c r="A7" s="4"/>
      <c r="B7" s="9"/>
      <c r="C7" s="9"/>
      <c r="D7" s="9"/>
      <c r="E7" s="17"/>
      <c r="F7" s="18" t="s">
        <v>2</v>
      </c>
      <c r="G7" s="19"/>
      <c r="H7" s="20"/>
      <c r="I7" s="118"/>
      <c r="J7" s="119"/>
      <c r="K7" s="120" t="s">
        <v>3</v>
      </c>
      <c r="L7" s="118"/>
      <c r="M7" s="4"/>
      <c r="N7" s="4"/>
      <c r="O7" s="4"/>
      <c r="P7" s="4"/>
      <c r="Q7" s="4"/>
      <c r="R7" s="4"/>
      <c r="S7" s="4"/>
      <c r="T7" s="4"/>
      <c r="U7" s="4"/>
    </row>
    <row r="8" ht="24.95" customHeight="1" spans="1:21">
      <c r="A8" s="4"/>
      <c r="B8" s="9"/>
      <c r="C8" s="9"/>
      <c r="D8" s="21" t="s">
        <v>4</v>
      </c>
      <c r="E8" s="22"/>
      <c r="F8" s="23" t="s">
        <v>5</v>
      </c>
      <c r="G8" s="24"/>
      <c r="H8" s="25"/>
      <c r="I8" s="121"/>
      <c r="J8" s="119"/>
      <c r="K8" s="27" t="s">
        <v>6</v>
      </c>
      <c r="L8" s="121"/>
      <c r="M8" s="4"/>
      <c r="N8" s="4"/>
      <c r="O8" s="4"/>
      <c r="P8" s="4"/>
      <c r="Q8" s="4"/>
      <c r="R8" s="4"/>
      <c r="S8" s="4"/>
      <c r="T8" s="4"/>
      <c r="U8" s="4"/>
    </row>
    <row r="9" ht="24.95" customHeight="1" spans="1:21">
      <c r="A9" s="4"/>
      <c r="B9" s="9"/>
      <c r="C9" s="9"/>
      <c r="D9" s="26"/>
      <c r="E9" s="22"/>
      <c r="F9" s="23" t="s">
        <v>7</v>
      </c>
      <c r="G9" s="24"/>
      <c r="H9" s="25"/>
      <c r="I9" s="121"/>
      <c r="J9" s="119"/>
      <c r="K9" s="23" t="s">
        <v>8</v>
      </c>
      <c r="L9" s="121" t="s">
        <v>9</v>
      </c>
      <c r="M9" s="4"/>
      <c r="N9" s="4"/>
      <c r="O9" s="4"/>
      <c r="P9" s="4"/>
      <c r="Q9" s="4"/>
      <c r="R9" s="4"/>
      <c r="S9" s="4"/>
      <c r="T9" s="4"/>
      <c r="U9" s="4"/>
    </row>
    <row r="10" ht="24.95" customHeight="1" spans="1:21">
      <c r="A10" s="4"/>
      <c r="B10" s="9"/>
      <c r="C10" s="9"/>
      <c r="D10" s="26"/>
      <c r="E10" s="22"/>
      <c r="F10" s="27" t="s">
        <v>10</v>
      </c>
      <c r="G10" s="24"/>
      <c r="H10" s="25"/>
      <c r="I10" s="121"/>
      <c r="J10" s="119"/>
      <c r="K10" s="122" t="s">
        <v>11</v>
      </c>
      <c r="L10" s="123"/>
      <c r="M10" s="4"/>
      <c r="N10" s="4"/>
      <c r="O10" s="4"/>
      <c r="P10" s="4"/>
      <c r="Q10" s="4"/>
      <c r="R10" s="4"/>
      <c r="S10" s="4"/>
      <c r="T10" s="4"/>
      <c r="U10" s="4"/>
    </row>
    <row r="11" ht="24.95" customHeight="1" spans="1:21">
      <c r="A11" s="4"/>
      <c r="B11" s="9"/>
      <c r="C11" s="9"/>
      <c r="D11" s="26"/>
      <c r="E11" s="17"/>
      <c r="F11" s="28" t="s">
        <v>12</v>
      </c>
      <c r="G11" s="29"/>
      <c r="H11" s="30"/>
      <c r="I11" s="124"/>
      <c r="J11" s="119"/>
      <c r="K11" s="125" t="s">
        <v>13</v>
      </c>
      <c r="L11" s="125"/>
      <c r="M11" s="4"/>
      <c r="N11" s="4"/>
      <c r="O11" s="4"/>
      <c r="P11" s="4"/>
      <c r="Q11" s="4"/>
      <c r="R11" s="4"/>
      <c r="S11" s="4"/>
      <c r="T11" s="4"/>
      <c r="U11" s="4"/>
    </row>
    <row r="12" ht="29.95" customHeight="1" spans="1:21">
      <c r="A12" s="4"/>
      <c r="B12" s="9"/>
      <c r="C12" s="9"/>
      <c r="D12" s="31"/>
      <c r="E12" s="17"/>
      <c r="F12" s="32" t="s">
        <v>14</v>
      </c>
      <c r="G12" s="33"/>
      <c r="H12" s="34"/>
      <c r="I12" s="126"/>
      <c r="J12" s="119"/>
      <c r="K12" s="12" t="s">
        <v>15</v>
      </c>
      <c r="L12" s="127"/>
      <c r="M12" s="4"/>
      <c r="N12" s="4"/>
      <c r="O12" s="4"/>
      <c r="P12" s="4"/>
      <c r="Q12" s="4"/>
      <c r="R12" s="4"/>
      <c r="S12" s="4"/>
      <c r="T12" s="4"/>
      <c r="U12" s="4"/>
    </row>
    <row r="13" ht="10.15" customHeight="1" spans="1:21">
      <c r="A13" s="4"/>
      <c r="B13" s="4"/>
      <c r="C13" s="35"/>
      <c r="D13" s="4"/>
      <c r="E13" s="4"/>
      <c r="F13" s="4"/>
      <c r="G13" s="4"/>
      <c r="H13" s="4"/>
      <c r="I13" s="4"/>
      <c r="J13" s="4"/>
      <c r="K13" s="4"/>
      <c r="L13" s="4"/>
      <c r="M13" s="4"/>
      <c r="N13" s="4"/>
      <c r="O13" s="4"/>
      <c r="P13" s="4"/>
      <c r="Q13" s="4"/>
      <c r="R13" s="4"/>
      <c r="S13" s="4"/>
      <c r="T13" s="4"/>
      <c r="U13" s="4"/>
    </row>
    <row r="14" ht="12.95" customHeight="1" spans="1:21">
      <c r="A14" s="4"/>
      <c r="B14" s="36" t="s">
        <v>16</v>
      </c>
      <c r="C14" s="37"/>
      <c r="D14" s="38"/>
      <c r="E14" s="4"/>
      <c r="F14" s="36" t="s">
        <v>17</v>
      </c>
      <c r="G14" s="37"/>
      <c r="H14" s="37"/>
      <c r="I14" s="38"/>
      <c r="J14" s="4"/>
      <c r="K14" s="61" t="s">
        <v>18</v>
      </c>
      <c r="L14" s="63"/>
      <c r="M14" s="4"/>
      <c r="N14" s="4"/>
      <c r="O14" s="4"/>
      <c r="P14" s="4"/>
      <c r="Q14" s="4"/>
      <c r="R14" s="4"/>
      <c r="S14" s="4"/>
      <c r="T14" s="4"/>
      <c r="U14" s="4"/>
    </row>
    <row r="15" ht="12.75" customHeight="1" spans="1:21">
      <c r="A15" s="4"/>
      <c r="B15" s="39"/>
      <c r="C15" s="40"/>
      <c r="D15" s="41"/>
      <c r="E15" s="4"/>
      <c r="F15" s="42"/>
      <c r="G15" s="43"/>
      <c r="H15" s="43"/>
      <c r="I15" s="128"/>
      <c r="J15" s="4"/>
      <c r="K15" s="129" t="s">
        <v>19</v>
      </c>
      <c r="L15" s="130" t="s">
        <v>20</v>
      </c>
      <c r="M15" s="4"/>
      <c r="N15" s="4"/>
      <c r="O15" s="4"/>
      <c r="P15" s="4"/>
      <c r="Q15" s="4"/>
      <c r="R15" s="4"/>
      <c r="S15" s="4"/>
      <c r="T15" s="4"/>
      <c r="U15" s="4"/>
    </row>
    <row r="16" ht="12.95" customHeight="1" spans="1:21">
      <c r="A16" s="4"/>
      <c r="B16" s="44"/>
      <c r="C16" s="45"/>
      <c r="D16" s="46"/>
      <c r="E16" s="4"/>
      <c r="F16" s="47"/>
      <c r="G16" s="48"/>
      <c r="H16" s="48"/>
      <c r="I16" s="131"/>
      <c r="J16" s="4"/>
      <c r="K16" s="132"/>
      <c r="L16" s="133"/>
      <c r="M16" s="4"/>
      <c r="N16" s="4"/>
      <c r="O16" s="4"/>
      <c r="P16" s="4"/>
      <c r="Q16" s="4"/>
      <c r="R16" s="4"/>
      <c r="S16" s="4"/>
      <c r="T16" s="4"/>
      <c r="U16" s="4"/>
    </row>
    <row r="17" ht="12.95" customHeight="1" spans="1:21">
      <c r="A17" s="4"/>
      <c r="B17" s="44"/>
      <c r="C17" s="45"/>
      <c r="D17" s="46"/>
      <c r="E17" s="4"/>
      <c r="F17" s="49" t="s">
        <v>21</v>
      </c>
      <c r="G17" s="50"/>
      <c r="H17" s="51"/>
      <c r="I17" s="134"/>
      <c r="J17" s="4"/>
      <c r="K17" s="135"/>
      <c r="L17" s="136"/>
      <c r="M17" s="4"/>
      <c r="N17" s="4"/>
      <c r="O17" s="4"/>
      <c r="P17" s="4"/>
      <c r="Q17" s="4"/>
      <c r="R17" s="4"/>
      <c r="S17" s="4"/>
      <c r="T17" s="4"/>
      <c r="U17" s="4"/>
    </row>
    <row r="18" ht="12.95" customHeight="1" spans="1:21">
      <c r="A18" s="4"/>
      <c r="B18" s="44"/>
      <c r="C18" s="45"/>
      <c r="D18" s="46"/>
      <c r="E18" s="4"/>
      <c r="F18" s="52"/>
      <c r="G18" s="53"/>
      <c r="H18" s="54"/>
      <c r="I18" s="137"/>
      <c r="J18" s="4"/>
      <c r="K18" s="138"/>
      <c r="L18" s="139"/>
      <c r="M18" s="4"/>
      <c r="N18" s="4"/>
      <c r="O18" s="4"/>
      <c r="P18" s="4"/>
      <c r="Q18" s="4"/>
      <c r="R18" s="4"/>
      <c r="S18" s="4"/>
      <c r="T18" s="4"/>
      <c r="U18" s="4"/>
    </row>
    <row r="19" ht="12.95" customHeight="1" spans="1:21">
      <c r="A19" s="4"/>
      <c r="B19" s="55"/>
      <c r="C19" s="56"/>
      <c r="D19" s="57"/>
      <c r="E19" s="4"/>
      <c r="F19" s="58"/>
      <c r="G19" s="59"/>
      <c r="H19" s="60"/>
      <c r="I19" s="140"/>
      <c r="J19" s="4"/>
      <c r="K19" s="141" t="s">
        <v>22</v>
      </c>
      <c r="L19" s="142"/>
      <c r="M19" s="4"/>
      <c r="N19" s="4"/>
      <c r="O19" s="4"/>
      <c r="P19" s="4"/>
      <c r="Q19" s="4"/>
      <c r="R19" s="4"/>
      <c r="S19" s="4"/>
      <c r="T19" s="4"/>
      <c r="U19" s="4"/>
    </row>
    <row r="20" ht="12.95" customHeight="1" spans="1:21">
      <c r="A20" s="4"/>
      <c r="B20" s="4"/>
      <c r="C20" s="35"/>
      <c r="D20" s="4"/>
      <c r="E20" s="4"/>
      <c r="F20" s="4"/>
      <c r="G20" s="4"/>
      <c r="H20" s="4"/>
      <c r="I20" s="4"/>
      <c r="J20" s="4"/>
      <c r="K20" s="4"/>
      <c r="L20" s="4"/>
      <c r="M20" s="4"/>
      <c r="N20" s="4"/>
      <c r="O20" s="4"/>
      <c r="P20" s="4"/>
      <c r="Q20" s="4"/>
      <c r="R20" s="4"/>
      <c r="S20" s="4"/>
      <c r="T20" s="4"/>
      <c r="U20" s="4"/>
    </row>
    <row r="21" ht="18" customHeight="1" spans="1:21">
      <c r="A21" s="4"/>
      <c r="B21" s="61" t="s">
        <v>23</v>
      </c>
      <c r="C21" s="62"/>
      <c r="D21" s="63"/>
      <c r="E21" s="4"/>
      <c r="F21" s="64" t="s">
        <v>24</v>
      </c>
      <c r="G21" s="65"/>
      <c r="H21" s="65"/>
      <c r="I21" s="143"/>
      <c r="J21" s="4"/>
      <c r="K21" s="144" t="s">
        <v>25</v>
      </c>
      <c r="L21" s="145"/>
      <c r="M21" s="4"/>
      <c r="N21" s="4"/>
      <c r="O21" s="4"/>
      <c r="P21" s="4"/>
      <c r="Q21" s="4"/>
      <c r="R21" s="4"/>
      <c r="S21" s="4"/>
      <c r="T21" s="4"/>
      <c r="U21" s="4"/>
    </row>
    <row r="22" ht="18" customHeight="1" spans="1:21">
      <c r="A22" s="4"/>
      <c r="B22" s="66" t="s">
        <v>26</v>
      </c>
      <c r="C22" s="67"/>
      <c r="D22" s="68"/>
      <c r="E22" s="4"/>
      <c r="F22" s="69"/>
      <c r="G22" s="70"/>
      <c r="H22" s="70"/>
      <c r="I22" s="146"/>
      <c r="J22" s="4"/>
      <c r="K22" s="71"/>
      <c r="L22" s="147"/>
      <c r="M22" s="4"/>
      <c r="N22" s="4"/>
      <c r="O22" s="4"/>
      <c r="P22" s="4"/>
      <c r="Q22" s="4"/>
      <c r="R22" s="4"/>
      <c r="S22" s="4"/>
      <c r="T22" s="4"/>
      <c r="U22" s="4"/>
    </row>
    <row r="23" ht="18" customHeight="1" spans="1:21">
      <c r="A23" s="4"/>
      <c r="B23" s="66" t="s">
        <v>27</v>
      </c>
      <c r="C23" s="67"/>
      <c r="D23" s="68"/>
      <c r="E23" s="4"/>
      <c r="F23" s="71" t="s">
        <v>28</v>
      </c>
      <c r="G23" s="72"/>
      <c r="H23" s="73"/>
      <c r="I23" s="148"/>
      <c r="J23" s="4"/>
      <c r="K23" s="71"/>
      <c r="L23" s="147"/>
      <c r="M23" s="4"/>
      <c r="N23" s="4"/>
      <c r="O23" s="4"/>
      <c r="P23" s="4"/>
      <c r="Q23" s="4"/>
      <c r="R23" s="4"/>
      <c r="S23" s="4"/>
      <c r="T23" s="4"/>
      <c r="U23" s="4"/>
    </row>
    <row r="24" ht="18" customHeight="1" spans="1:21">
      <c r="A24" s="4"/>
      <c r="B24" s="66" t="s">
        <v>29</v>
      </c>
      <c r="C24" s="67"/>
      <c r="D24" s="68"/>
      <c r="E24" s="4"/>
      <c r="F24" s="71"/>
      <c r="G24" s="72"/>
      <c r="H24" s="73"/>
      <c r="I24" s="148"/>
      <c r="J24" s="4"/>
      <c r="K24" s="71"/>
      <c r="L24" s="147"/>
      <c r="M24" s="4"/>
      <c r="N24" s="4"/>
      <c r="O24" s="4"/>
      <c r="P24" s="4"/>
      <c r="Q24" s="4"/>
      <c r="R24" s="4"/>
      <c r="S24" s="4"/>
      <c r="T24" s="4"/>
      <c r="U24" s="4"/>
    </row>
    <row r="25" ht="18" customHeight="1" spans="1:21">
      <c r="A25" s="4"/>
      <c r="B25" s="66" t="s">
        <v>30</v>
      </c>
      <c r="C25" s="67"/>
      <c r="D25" s="68"/>
      <c r="E25" s="4"/>
      <c r="F25" s="71"/>
      <c r="G25" s="72"/>
      <c r="H25" s="73"/>
      <c r="I25" s="148"/>
      <c r="J25" s="4"/>
      <c r="K25" s="149" t="s">
        <v>31</v>
      </c>
      <c r="L25" s="150"/>
      <c r="M25" s="4"/>
      <c r="N25" s="4"/>
      <c r="O25" s="4"/>
      <c r="P25" s="4"/>
      <c r="Q25" s="4"/>
      <c r="R25" s="4"/>
      <c r="S25" s="4"/>
      <c r="T25" s="4"/>
      <c r="U25" s="4"/>
    </row>
    <row r="26" ht="18" customHeight="1" spans="1:21">
      <c r="A26" s="4"/>
      <c r="B26" s="66" t="s">
        <v>32</v>
      </c>
      <c r="C26" s="67"/>
      <c r="D26" s="68"/>
      <c r="E26" s="4"/>
      <c r="F26" s="71" t="s">
        <v>33</v>
      </c>
      <c r="G26" s="74"/>
      <c r="H26" s="75"/>
      <c r="I26" s="151"/>
      <c r="J26" s="4"/>
      <c r="K26" s="152"/>
      <c r="L26" s="153"/>
      <c r="M26" s="4"/>
      <c r="N26" s="4"/>
      <c r="O26" s="4"/>
      <c r="P26" s="4"/>
      <c r="Q26" s="4"/>
      <c r="R26" s="4"/>
      <c r="S26" s="4"/>
      <c r="T26" s="4"/>
      <c r="U26" s="4"/>
    </row>
    <row r="27" ht="18" customHeight="1" spans="1:21">
      <c r="A27" s="4"/>
      <c r="B27" s="76" t="s">
        <v>34</v>
      </c>
      <c r="C27" s="77"/>
      <c r="D27" s="68"/>
      <c r="E27" s="4"/>
      <c r="F27" s="78"/>
      <c r="G27" s="74"/>
      <c r="H27" s="75"/>
      <c r="I27" s="151"/>
      <c r="J27" s="4"/>
      <c r="K27" s="154" t="s">
        <v>35</v>
      </c>
      <c r="L27" s="150"/>
      <c r="M27" s="4"/>
      <c r="N27" s="4"/>
      <c r="O27" s="4"/>
      <c r="P27" s="4"/>
      <c r="Q27" s="4"/>
      <c r="R27" s="4"/>
      <c r="S27" s="4"/>
      <c r="T27" s="4"/>
      <c r="U27" s="4"/>
    </row>
    <row r="28" ht="27" customHeight="1" spans="1:21">
      <c r="A28" s="4"/>
      <c r="B28" s="79" t="s">
        <v>36</v>
      </c>
      <c r="C28" s="80"/>
      <c r="D28" s="81"/>
      <c r="E28" s="4"/>
      <c r="F28" s="82"/>
      <c r="G28" s="83"/>
      <c r="H28" s="84"/>
      <c r="I28" s="155"/>
      <c r="J28" s="4"/>
      <c r="K28" s="156"/>
      <c r="L28" s="157"/>
      <c r="M28" s="4"/>
      <c r="N28" s="4"/>
      <c r="O28" s="4"/>
      <c r="P28" s="4"/>
      <c r="Q28" s="4"/>
      <c r="R28" s="4"/>
      <c r="S28" s="4"/>
      <c r="T28" s="4"/>
      <c r="U28" s="4"/>
    </row>
    <row r="29" ht="12.95" customHeight="1" spans="1:21">
      <c r="A29" s="4"/>
      <c r="B29" s="4"/>
      <c r="C29" s="35"/>
      <c r="D29" s="4"/>
      <c r="E29" s="4"/>
      <c r="F29" s="4"/>
      <c r="G29" s="4"/>
      <c r="H29" s="4"/>
      <c r="I29" s="4"/>
      <c r="J29" s="4"/>
      <c r="K29" s="4"/>
      <c r="L29" s="4"/>
      <c r="M29" s="4"/>
      <c r="N29" s="4"/>
      <c r="O29" s="4"/>
      <c r="P29" s="4"/>
      <c r="Q29" s="4"/>
      <c r="R29" s="4"/>
      <c r="S29" s="4"/>
      <c r="T29" s="4"/>
      <c r="U29" s="4"/>
    </row>
    <row r="30" ht="12.95" customHeight="1" spans="1:21">
      <c r="A30" s="4"/>
      <c r="B30" s="36" t="s">
        <v>37</v>
      </c>
      <c r="C30" s="37"/>
      <c r="D30" s="38"/>
      <c r="E30" s="4"/>
      <c r="F30" s="61" t="s">
        <v>38</v>
      </c>
      <c r="G30" s="62"/>
      <c r="H30" s="62"/>
      <c r="I30" s="63"/>
      <c r="J30" s="4"/>
      <c r="K30" s="36" t="s">
        <v>39</v>
      </c>
      <c r="L30" s="38"/>
      <c r="M30" s="4"/>
      <c r="N30" s="4"/>
      <c r="O30" s="4"/>
      <c r="P30" s="4"/>
      <c r="Q30" s="4"/>
      <c r="R30" s="4"/>
      <c r="S30" s="4"/>
      <c r="T30" s="4"/>
      <c r="U30" s="4"/>
    </row>
    <row r="31" ht="18" customHeight="1" spans="1:21">
      <c r="A31" s="4"/>
      <c r="B31" s="85"/>
      <c r="C31" s="86"/>
      <c r="D31" s="87"/>
      <c r="E31" s="4"/>
      <c r="F31" s="88"/>
      <c r="G31" s="73"/>
      <c r="H31" s="73"/>
      <c r="I31" s="148"/>
      <c r="J31" s="4"/>
      <c r="K31" s="27" t="s">
        <v>40</v>
      </c>
      <c r="L31" s="121"/>
      <c r="M31" s="4"/>
      <c r="N31" s="4"/>
      <c r="O31" s="4"/>
      <c r="P31" s="4"/>
      <c r="Q31" s="4"/>
      <c r="R31" s="4"/>
      <c r="S31" s="4"/>
      <c r="T31" s="4"/>
      <c r="U31" s="4"/>
    </row>
    <row r="32" ht="7.5" customHeight="1" spans="1:21">
      <c r="A32" s="4"/>
      <c r="B32" s="89"/>
      <c r="C32" s="90"/>
      <c r="D32" s="91"/>
      <c r="E32" s="4"/>
      <c r="F32" s="88"/>
      <c r="G32" s="73"/>
      <c r="H32" s="73"/>
      <c r="I32" s="148"/>
      <c r="J32" s="4"/>
      <c r="K32" s="27"/>
      <c r="L32" s="121"/>
      <c r="M32" s="4"/>
      <c r="N32" s="4"/>
      <c r="O32" s="4"/>
      <c r="P32" s="4"/>
      <c r="Q32" s="4"/>
      <c r="R32" s="4"/>
      <c r="S32" s="4"/>
      <c r="T32" s="4"/>
      <c r="U32" s="4"/>
    </row>
    <row r="33" ht="23.25" customHeight="1" spans="1:21">
      <c r="A33" s="4"/>
      <c r="B33" s="89"/>
      <c r="C33" s="90"/>
      <c r="D33" s="91"/>
      <c r="E33" s="4"/>
      <c r="F33" s="92"/>
      <c r="G33" s="93"/>
      <c r="H33" s="93"/>
      <c r="I33" s="158"/>
      <c r="J33" s="4"/>
      <c r="K33" s="27" t="s">
        <v>41</v>
      </c>
      <c r="L33" s="121"/>
      <c r="M33" s="4"/>
      <c r="N33" s="4"/>
      <c r="O33" s="4"/>
      <c r="P33" s="4"/>
      <c r="Q33" s="4"/>
      <c r="R33" s="4"/>
      <c r="S33" s="4"/>
      <c r="T33" s="4"/>
      <c r="U33" s="4"/>
    </row>
    <row r="34" ht="12" customHeight="1" spans="1:21">
      <c r="A34" s="4"/>
      <c r="B34" s="94"/>
      <c r="C34" s="95"/>
      <c r="D34" s="96"/>
      <c r="E34" s="4"/>
      <c r="F34" s="97"/>
      <c r="G34" s="98"/>
      <c r="H34" s="98"/>
      <c r="I34" s="159"/>
      <c r="J34" s="4"/>
      <c r="K34" s="160" t="s">
        <v>42</v>
      </c>
      <c r="L34" s="161"/>
      <c r="M34" s="4"/>
      <c r="N34" s="4"/>
      <c r="O34" s="4"/>
      <c r="P34" s="4"/>
      <c r="Q34" s="4"/>
      <c r="R34" s="4"/>
      <c r="S34" s="4"/>
      <c r="T34" s="4"/>
      <c r="U34" s="4"/>
    </row>
    <row r="35" ht="12.95" customHeight="1" spans="1:21">
      <c r="A35" s="4"/>
      <c r="B35" s="9"/>
      <c r="C35" s="99"/>
      <c r="D35" s="9"/>
      <c r="E35" s="4"/>
      <c r="F35" s="9"/>
      <c r="G35" s="9"/>
      <c r="H35" s="9"/>
      <c r="I35" s="9"/>
      <c r="J35" s="4"/>
      <c r="K35" s="162"/>
      <c r="L35" s="9"/>
      <c r="M35" s="4"/>
      <c r="N35" s="4"/>
      <c r="O35" s="4"/>
      <c r="P35" s="4"/>
      <c r="Q35" s="4"/>
      <c r="R35" s="4"/>
      <c r="S35" s="4"/>
      <c r="T35" s="4"/>
      <c r="U35" s="4"/>
    </row>
    <row r="36" ht="12.95" customHeight="1" spans="1:21">
      <c r="A36" s="4"/>
      <c r="B36" s="100" t="s">
        <v>43</v>
      </c>
      <c r="C36" s="101"/>
      <c r="D36" s="101"/>
      <c r="E36" s="102"/>
      <c r="F36" s="102"/>
      <c r="G36" s="102"/>
      <c r="H36" s="102"/>
      <c r="I36" s="102"/>
      <c r="J36" s="102"/>
      <c r="K36" s="102"/>
      <c r="L36" s="163"/>
      <c r="M36" s="4"/>
      <c r="N36" s="4"/>
      <c r="O36" s="4"/>
      <c r="P36" s="4"/>
      <c r="Q36" s="4"/>
      <c r="R36" s="4"/>
      <c r="S36" s="4"/>
      <c r="T36" s="4"/>
      <c r="U36" s="4"/>
    </row>
    <row r="37" ht="12.95" customHeight="1" spans="1:21">
      <c r="A37" s="4"/>
      <c r="B37" s="52"/>
      <c r="C37" s="9"/>
      <c r="D37" s="9"/>
      <c r="E37" s="103"/>
      <c r="F37" s="103"/>
      <c r="G37" s="103"/>
      <c r="H37" s="103"/>
      <c r="I37" s="103"/>
      <c r="J37" s="103"/>
      <c r="K37" s="103"/>
      <c r="L37" s="164"/>
      <c r="M37" s="4"/>
      <c r="N37" s="4"/>
      <c r="O37" s="4"/>
      <c r="P37" s="4"/>
      <c r="Q37" s="4"/>
      <c r="R37" s="4"/>
      <c r="S37" s="4"/>
      <c r="T37" s="4"/>
      <c r="U37" s="4"/>
    </row>
    <row r="38" ht="12.95" customHeight="1" spans="1:21">
      <c r="A38" s="4"/>
      <c r="B38" s="104" t="s">
        <v>44</v>
      </c>
      <c r="C38" s="105"/>
      <c r="D38" s="105"/>
      <c r="E38" s="105"/>
      <c r="F38" s="105"/>
      <c r="G38" s="105"/>
      <c r="H38" s="105"/>
      <c r="I38" s="105"/>
      <c r="J38" s="105"/>
      <c r="K38" s="105"/>
      <c r="L38" s="165"/>
      <c r="M38" s="4"/>
      <c r="N38" s="4"/>
      <c r="O38" s="4"/>
      <c r="P38" s="4"/>
      <c r="Q38" s="4"/>
      <c r="R38" s="4"/>
      <c r="S38" s="4"/>
      <c r="T38" s="4"/>
      <c r="U38" s="4"/>
    </row>
    <row r="39" ht="12.95" customHeight="1" spans="1:21">
      <c r="A39" s="4"/>
      <c r="B39" s="106"/>
      <c r="C39" s="105"/>
      <c r="D39" s="105"/>
      <c r="E39" s="105"/>
      <c r="F39" s="105"/>
      <c r="G39" s="105"/>
      <c r="H39" s="105"/>
      <c r="I39" s="105"/>
      <c r="J39" s="105"/>
      <c r="K39" s="105"/>
      <c r="L39" s="165"/>
      <c r="M39" s="4"/>
      <c r="N39" s="4"/>
      <c r="O39" s="4"/>
      <c r="P39" s="4"/>
      <c r="Q39" s="4"/>
      <c r="R39" s="4"/>
      <c r="S39" s="4"/>
      <c r="T39" s="4"/>
      <c r="U39" s="4"/>
    </row>
    <row r="40" ht="12.95" customHeight="1" spans="1:21">
      <c r="A40" s="4"/>
      <c r="B40" s="106"/>
      <c r="C40" s="105"/>
      <c r="D40" s="105"/>
      <c r="E40" s="105"/>
      <c r="F40" s="105"/>
      <c r="G40" s="105"/>
      <c r="H40" s="105"/>
      <c r="I40" s="105"/>
      <c r="J40" s="105"/>
      <c r="K40" s="105"/>
      <c r="L40" s="165"/>
      <c r="M40" s="4"/>
      <c r="N40" s="4"/>
      <c r="O40" s="4"/>
      <c r="P40" s="4"/>
      <c r="Q40" s="4"/>
      <c r="R40" s="4"/>
      <c r="S40" s="4"/>
      <c r="T40" s="4"/>
      <c r="U40" s="4"/>
    </row>
    <row r="41" ht="12.75" spans="1:21">
      <c r="A41" s="4"/>
      <c r="B41" s="106"/>
      <c r="C41" s="105"/>
      <c r="D41" s="105"/>
      <c r="E41" s="105"/>
      <c r="F41" s="105"/>
      <c r="G41" s="105"/>
      <c r="H41" s="105"/>
      <c r="I41" s="105"/>
      <c r="J41" s="105"/>
      <c r="K41" s="105"/>
      <c r="L41" s="165"/>
      <c r="M41" s="4"/>
      <c r="N41" s="4"/>
      <c r="O41" s="4"/>
      <c r="P41" s="4"/>
      <c r="Q41" s="4"/>
      <c r="R41" s="4"/>
      <c r="S41" s="4"/>
      <c r="T41" s="4"/>
      <c r="U41" s="4"/>
    </row>
    <row r="42" ht="117.75" customHeight="1" spans="1:21">
      <c r="A42" s="4"/>
      <c r="B42" s="107"/>
      <c r="C42" s="108"/>
      <c r="D42" s="108"/>
      <c r="E42" s="108"/>
      <c r="F42" s="108"/>
      <c r="G42" s="108"/>
      <c r="H42" s="108"/>
      <c r="I42" s="108"/>
      <c r="J42" s="108"/>
      <c r="K42" s="108"/>
      <c r="L42" s="166"/>
      <c r="M42" s="4"/>
      <c r="N42" s="4"/>
      <c r="O42" s="4"/>
      <c r="P42" s="4"/>
      <c r="Q42" s="4"/>
      <c r="R42" s="4"/>
      <c r="S42" s="4"/>
      <c r="T42" s="4"/>
      <c r="U42" s="4"/>
    </row>
    <row r="43" ht="13.5" spans="1:21">
      <c r="A43" s="4"/>
      <c r="B43" s="4"/>
      <c r="C43" s="35"/>
      <c r="D43" s="4"/>
      <c r="E43" s="4"/>
      <c r="F43" s="4"/>
      <c r="G43" s="4"/>
      <c r="H43" s="4"/>
      <c r="I43" s="4"/>
      <c r="J43" s="4"/>
      <c r="K43" s="4"/>
      <c r="L43" s="4"/>
      <c r="M43" s="4"/>
      <c r="N43" s="4"/>
      <c r="O43" s="4"/>
      <c r="P43" s="4"/>
      <c r="Q43" s="4"/>
      <c r="R43" s="4"/>
      <c r="S43" s="4"/>
      <c r="T43" s="4"/>
      <c r="U43" s="4"/>
    </row>
    <row r="44" ht="15.75" customHeight="1" spans="1:21">
      <c r="A44" s="4"/>
      <c r="B44" s="109"/>
      <c r="C44" s="110" t="s">
        <v>45</v>
      </c>
      <c r="D44" s="110"/>
      <c r="E44" s="102"/>
      <c r="F44" s="102"/>
      <c r="G44" s="102"/>
      <c r="H44" s="102"/>
      <c r="I44" s="102"/>
      <c r="J44" s="102"/>
      <c r="K44" s="102"/>
      <c r="L44" s="163"/>
      <c r="M44" s="4"/>
      <c r="N44" s="4"/>
      <c r="O44" s="4"/>
      <c r="P44" s="4"/>
      <c r="Q44" s="4"/>
      <c r="R44" s="4"/>
      <c r="S44" s="4"/>
      <c r="T44" s="4"/>
      <c r="U44" s="4"/>
    </row>
    <row r="45" ht="15" customHeight="1" spans="1:21">
      <c r="A45" s="4"/>
      <c r="B45" s="111" t="s">
        <v>46</v>
      </c>
      <c r="C45" s="112"/>
      <c r="D45" s="112"/>
      <c r="E45" s="112"/>
      <c r="F45" s="112"/>
      <c r="G45" s="112"/>
      <c r="H45" s="112"/>
      <c r="I45" s="112"/>
      <c r="J45" s="112"/>
      <c r="K45" s="112"/>
      <c r="L45" s="167"/>
      <c r="M45" s="4"/>
      <c r="N45" s="4"/>
      <c r="O45" s="4"/>
      <c r="P45" s="4"/>
      <c r="Q45" s="4"/>
      <c r="R45" s="4"/>
      <c r="S45" s="4"/>
      <c r="T45" s="4"/>
      <c r="U45" s="4"/>
    </row>
    <row r="46" ht="75" customHeight="1" spans="1:21">
      <c r="A46" s="4"/>
      <c r="B46" s="113"/>
      <c r="C46" s="112"/>
      <c r="D46" s="112"/>
      <c r="E46" s="112"/>
      <c r="F46" s="112"/>
      <c r="G46" s="112"/>
      <c r="H46" s="112"/>
      <c r="I46" s="112"/>
      <c r="J46" s="112"/>
      <c r="K46" s="112"/>
      <c r="L46" s="167"/>
      <c r="M46" s="4"/>
      <c r="N46" s="4"/>
      <c r="O46" s="4"/>
      <c r="P46" s="4"/>
      <c r="Q46" s="4"/>
      <c r="R46" s="4"/>
      <c r="S46" s="4"/>
      <c r="T46" s="4"/>
      <c r="U46" s="4"/>
    </row>
    <row r="47" ht="58" customHeight="1" spans="1:21">
      <c r="A47" s="4"/>
      <c r="B47" s="114" t="s">
        <v>47</v>
      </c>
      <c r="C47" s="115"/>
      <c r="D47" s="115"/>
      <c r="E47" s="115"/>
      <c r="F47" s="115"/>
      <c r="G47" s="115"/>
      <c r="H47" s="115"/>
      <c r="I47" s="115"/>
      <c r="J47" s="115"/>
      <c r="K47" s="115"/>
      <c r="L47" s="168"/>
      <c r="M47" s="4"/>
      <c r="N47" s="4"/>
      <c r="O47" s="4"/>
      <c r="P47" s="4"/>
      <c r="Q47" s="4"/>
      <c r="R47" s="4"/>
      <c r="S47" s="4"/>
      <c r="T47" s="4"/>
      <c r="U47" s="4"/>
    </row>
    <row r="48" ht="12.75" spans="1:21">
      <c r="A48" s="4"/>
      <c r="B48" s="4"/>
      <c r="C48" s="35"/>
      <c r="D48" s="4"/>
      <c r="E48" s="4"/>
      <c r="F48" s="4"/>
      <c r="G48" s="4"/>
      <c r="H48" s="4"/>
      <c r="I48" s="4"/>
      <c r="J48" s="4"/>
      <c r="K48" s="4"/>
      <c r="L48" s="4"/>
      <c r="M48" s="4"/>
      <c r="N48" s="4"/>
      <c r="O48" s="4"/>
      <c r="P48" s="4"/>
      <c r="Q48" s="4"/>
      <c r="R48" s="4"/>
      <c r="S48" s="4"/>
      <c r="T48" s="4"/>
      <c r="U48" s="4"/>
    </row>
    <row r="49" ht="12.75" spans="1:21">
      <c r="A49" s="4"/>
      <c r="B49" s="4"/>
      <c r="C49" s="35"/>
      <c r="D49" s="4"/>
      <c r="E49" s="4"/>
      <c r="F49" s="4"/>
      <c r="G49" s="4"/>
      <c r="H49" s="4"/>
      <c r="I49" s="4"/>
      <c r="J49" s="4"/>
      <c r="K49" s="4"/>
      <c r="L49" s="4"/>
      <c r="M49" s="4"/>
      <c r="N49" s="4"/>
      <c r="O49" s="4"/>
      <c r="P49" s="4"/>
      <c r="Q49" s="4"/>
      <c r="R49" s="4"/>
      <c r="S49" s="4"/>
      <c r="T49" s="4"/>
      <c r="U49" s="4"/>
    </row>
    <row r="50" ht="12.75" spans="1:21">
      <c r="A50" s="4"/>
      <c r="B50" s="4"/>
      <c r="C50" s="35"/>
      <c r="D50" s="4"/>
      <c r="E50" s="4"/>
      <c r="F50" s="4"/>
      <c r="G50" s="4"/>
      <c r="H50" s="4"/>
      <c r="I50" s="4"/>
      <c r="J50" s="4"/>
      <c r="K50" s="4"/>
      <c r="L50" s="4"/>
      <c r="M50" s="4"/>
      <c r="N50" s="4"/>
      <c r="O50" s="4"/>
      <c r="P50" s="4"/>
      <c r="Q50" s="4"/>
      <c r="R50" s="4"/>
      <c r="S50" s="4"/>
      <c r="T50" s="4"/>
      <c r="U50" s="4"/>
    </row>
    <row r="51" ht="12.75" spans="1:21">
      <c r="A51" s="4"/>
      <c r="B51" s="4"/>
      <c r="C51" s="35"/>
      <c r="D51" s="4"/>
      <c r="E51" s="4"/>
      <c r="F51" s="4"/>
      <c r="G51" s="4"/>
      <c r="H51" s="4"/>
      <c r="I51" s="4"/>
      <c r="J51" s="4"/>
      <c r="K51" s="4"/>
      <c r="L51" s="4"/>
      <c r="M51" s="4"/>
      <c r="N51" s="4"/>
      <c r="O51" s="4"/>
      <c r="P51" s="4"/>
      <c r="Q51" s="4"/>
      <c r="R51" s="4"/>
      <c r="S51" s="4"/>
      <c r="T51" s="4"/>
      <c r="U51" s="4"/>
    </row>
    <row r="52" ht="12.75" spans="1:21">
      <c r="A52" s="4"/>
      <c r="B52" s="4"/>
      <c r="C52" s="35"/>
      <c r="D52" s="4"/>
      <c r="E52" s="4"/>
      <c r="F52" s="4"/>
      <c r="G52" s="4"/>
      <c r="H52" s="4"/>
      <c r="I52" s="4"/>
      <c r="J52" s="4"/>
      <c r="K52" s="4"/>
      <c r="L52" s="4"/>
      <c r="M52" s="4"/>
      <c r="N52" s="4"/>
      <c r="O52" s="4"/>
      <c r="P52" s="4"/>
      <c r="Q52" s="4"/>
      <c r="R52" s="4"/>
      <c r="S52" s="4"/>
      <c r="T52" s="4"/>
      <c r="U52" s="4"/>
    </row>
    <row r="53" ht="12.75" spans="1:21">
      <c r="A53" s="4"/>
      <c r="B53" s="4"/>
      <c r="C53" s="35"/>
      <c r="D53" s="4"/>
      <c r="E53" s="4"/>
      <c r="F53" s="4"/>
      <c r="G53" s="4"/>
      <c r="H53" s="4"/>
      <c r="I53" s="4"/>
      <c r="J53" s="4"/>
      <c r="K53" s="4"/>
      <c r="L53" s="4"/>
      <c r="M53" s="4"/>
      <c r="N53" s="4"/>
      <c r="O53" s="4"/>
      <c r="P53" s="4"/>
      <c r="Q53" s="4"/>
      <c r="R53" s="4"/>
      <c r="S53" s="4"/>
      <c r="T53" s="4"/>
      <c r="U53" s="4"/>
    </row>
    <row r="54" ht="12.75" spans="1:21">
      <c r="A54" s="4"/>
      <c r="B54" s="4"/>
      <c r="C54" s="35"/>
      <c r="D54" s="4"/>
      <c r="E54" s="4"/>
      <c r="F54" s="4"/>
      <c r="G54" s="4"/>
      <c r="H54" s="4"/>
      <c r="I54" s="4"/>
      <c r="J54" s="4"/>
      <c r="K54" s="4"/>
      <c r="L54" s="4"/>
      <c r="M54" s="4"/>
      <c r="N54" s="4"/>
      <c r="O54" s="4"/>
      <c r="P54" s="4"/>
      <c r="Q54" s="4"/>
      <c r="R54" s="4"/>
      <c r="S54" s="4"/>
      <c r="T54" s="4"/>
      <c r="U54" s="4"/>
    </row>
    <row r="55" ht="12.75" spans="1:21">
      <c r="A55" s="4"/>
      <c r="B55" s="4"/>
      <c r="C55" s="35"/>
      <c r="D55" s="4"/>
      <c r="E55" s="4"/>
      <c r="F55" s="4"/>
      <c r="G55" s="4"/>
      <c r="H55" s="4"/>
      <c r="I55" s="4"/>
      <c r="J55" s="4"/>
      <c r="K55" s="4"/>
      <c r="L55" s="4"/>
      <c r="M55" s="4"/>
      <c r="N55" s="4"/>
      <c r="O55" s="4"/>
      <c r="P55" s="4"/>
      <c r="Q55" s="4"/>
      <c r="R55" s="4"/>
      <c r="S55" s="4"/>
      <c r="T55" s="4"/>
      <c r="U55" s="4"/>
    </row>
    <row r="56" ht="12.75" spans="1:21">
      <c r="A56" s="4"/>
      <c r="B56" s="4"/>
      <c r="C56" s="35"/>
      <c r="D56" s="4"/>
      <c r="E56" s="4"/>
      <c r="F56" s="4"/>
      <c r="G56" s="4"/>
      <c r="H56" s="4"/>
      <c r="I56" s="4"/>
      <c r="J56" s="4"/>
      <c r="K56" s="4"/>
      <c r="L56" s="4"/>
      <c r="M56" s="4"/>
      <c r="N56" s="4"/>
      <c r="O56" s="4"/>
      <c r="P56" s="4"/>
      <c r="Q56" s="4"/>
      <c r="R56" s="4"/>
      <c r="S56" s="4"/>
      <c r="T56" s="4"/>
      <c r="U56" s="4"/>
    </row>
    <row r="57" ht="12.75" spans="1:21">
      <c r="A57" s="4"/>
      <c r="B57" s="4"/>
      <c r="C57" s="35"/>
      <c r="D57" s="4"/>
      <c r="E57" s="4"/>
      <c r="F57" s="4"/>
      <c r="G57" s="4"/>
      <c r="H57" s="4"/>
      <c r="I57" s="4"/>
      <c r="J57" s="4"/>
      <c r="K57" s="4"/>
      <c r="L57" s="4"/>
      <c r="M57" s="4"/>
      <c r="N57" s="4"/>
      <c r="O57" s="4"/>
      <c r="P57" s="4"/>
      <c r="Q57" s="4"/>
      <c r="R57" s="4"/>
      <c r="S57" s="4"/>
      <c r="T57" s="4"/>
      <c r="U57" s="4"/>
    </row>
    <row r="58" ht="12.75" spans="1:21">
      <c r="A58" s="4"/>
      <c r="B58" s="4"/>
      <c r="C58" s="35"/>
      <c r="D58" s="4"/>
      <c r="E58" s="4"/>
      <c r="F58" s="4"/>
      <c r="G58" s="4"/>
      <c r="H58" s="4"/>
      <c r="I58" s="4"/>
      <c r="J58" s="4"/>
      <c r="K58" s="4"/>
      <c r="L58" s="4"/>
      <c r="M58" s="4"/>
      <c r="N58" s="4"/>
      <c r="O58" s="4"/>
      <c r="P58" s="4"/>
      <c r="Q58" s="4"/>
      <c r="R58" s="4"/>
      <c r="S58" s="4"/>
      <c r="T58" s="4"/>
      <c r="U58" s="4"/>
    </row>
    <row r="59" ht="12.75" spans="1:21">
      <c r="A59" s="4"/>
      <c r="B59" s="4"/>
      <c r="C59" s="35"/>
      <c r="D59" s="4"/>
      <c r="E59" s="4"/>
      <c r="F59" s="4"/>
      <c r="G59" s="4"/>
      <c r="H59" s="4"/>
      <c r="I59" s="4"/>
      <c r="J59" s="4"/>
      <c r="K59" s="4"/>
      <c r="L59" s="4"/>
      <c r="M59" s="4"/>
      <c r="N59" s="4"/>
      <c r="O59" s="4"/>
      <c r="P59" s="4"/>
      <c r="Q59" s="4"/>
      <c r="R59" s="4"/>
      <c r="S59" s="4"/>
      <c r="T59" s="4"/>
      <c r="U59" s="4"/>
    </row>
    <row r="60" ht="12.75" spans="1:21">
      <c r="A60" s="4"/>
      <c r="B60" s="4"/>
      <c r="C60" s="35"/>
      <c r="D60" s="4"/>
      <c r="E60" s="4"/>
      <c r="F60" s="4"/>
      <c r="G60" s="4"/>
      <c r="H60" s="4"/>
      <c r="I60" s="4"/>
      <c r="J60" s="4"/>
      <c r="K60" s="4"/>
      <c r="L60" s="4"/>
      <c r="M60" s="4"/>
      <c r="N60" s="4"/>
      <c r="O60" s="4"/>
      <c r="P60" s="4"/>
      <c r="Q60" s="4"/>
      <c r="R60" s="4"/>
      <c r="S60" s="4"/>
      <c r="T60" s="4"/>
      <c r="U60" s="4"/>
    </row>
    <row r="61" ht="12.75" spans="1:21">
      <c r="A61" s="4"/>
      <c r="B61" s="4"/>
      <c r="C61" s="35"/>
      <c r="D61" s="4"/>
      <c r="E61" s="4"/>
      <c r="F61" s="4"/>
      <c r="G61" s="4"/>
      <c r="H61" s="4"/>
      <c r="I61" s="4"/>
      <c r="J61" s="4"/>
      <c r="K61" s="4"/>
      <c r="L61" s="4"/>
      <c r="M61" s="4"/>
      <c r="N61" s="4"/>
      <c r="O61" s="4"/>
      <c r="P61" s="4"/>
      <c r="Q61" s="4"/>
      <c r="R61" s="4"/>
      <c r="S61" s="4"/>
      <c r="T61" s="4"/>
      <c r="U61" s="4"/>
    </row>
    <row r="62" ht="12.75" spans="1:21">
      <c r="A62" s="4"/>
      <c r="B62" s="4"/>
      <c r="C62" s="35"/>
      <c r="D62" s="4"/>
      <c r="E62" s="4"/>
      <c r="F62" s="4"/>
      <c r="G62" s="4"/>
      <c r="H62" s="4"/>
      <c r="I62" s="4"/>
      <c r="J62" s="4"/>
      <c r="K62" s="4"/>
      <c r="L62" s="4"/>
      <c r="M62" s="4"/>
      <c r="N62" s="4"/>
      <c r="O62" s="4"/>
      <c r="P62" s="4"/>
      <c r="Q62" s="4"/>
      <c r="R62" s="4"/>
      <c r="S62" s="4"/>
      <c r="T62" s="4"/>
      <c r="U62" s="4"/>
    </row>
    <row r="63" ht="12.75" spans="1:21">
      <c r="A63" s="4"/>
      <c r="B63" s="4"/>
      <c r="C63" s="35"/>
      <c r="D63" s="4"/>
      <c r="E63" s="4"/>
      <c r="F63" s="4"/>
      <c r="G63" s="4"/>
      <c r="H63" s="4"/>
      <c r="I63" s="4"/>
      <c r="J63" s="4"/>
      <c r="K63" s="4"/>
      <c r="L63" s="4"/>
      <c r="M63" s="4"/>
      <c r="N63" s="4"/>
      <c r="O63" s="4"/>
      <c r="P63" s="4"/>
      <c r="Q63" s="4"/>
      <c r="R63" s="4"/>
      <c r="S63" s="4"/>
      <c r="T63" s="4"/>
      <c r="U63" s="4"/>
    </row>
    <row r="64" ht="12.75" spans="1:21">
      <c r="A64" s="4"/>
      <c r="B64" s="4"/>
      <c r="C64" s="35"/>
      <c r="D64" s="4"/>
      <c r="E64" s="4"/>
      <c r="F64" s="4"/>
      <c r="G64" s="4"/>
      <c r="H64" s="4"/>
      <c r="I64" s="4"/>
      <c r="J64" s="4"/>
      <c r="K64" s="4"/>
      <c r="L64" s="4"/>
      <c r="M64" s="4"/>
      <c r="N64" s="4"/>
      <c r="O64" s="4"/>
      <c r="P64" s="4"/>
      <c r="Q64" s="4"/>
      <c r="R64" s="4"/>
      <c r="S64" s="4"/>
      <c r="T64" s="4"/>
      <c r="U64" s="4"/>
    </row>
    <row r="65" ht="12.75" spans="1:21">
      <c r="A65" s="4"/>
      <c r="B65" s="4"/>
      <c r="C65" s="35"/>
      <c r="D65" s="4"/>
      <c r="E65" s="4"/>
      <c r="F65" s="4"/>
      <c r="G65" s="4"/>
      <c r="H65" s="4"/>
      <c r="I65" s="4"/>
      <c r="J65" s="4"/>
      <c r="K65" s="4"/>
      <c r="L65" s="4"/>
      <c r="M65" s="4"/>
      <c r="N65" s="4"/>
      <c r="O65" s="4"/>
      <c r="P65" s="4"/>
      <c r="Q65" s="4"/>
      <c r="R65" s="4"/>
      <c r="S65" s="4"/>
      <c r="T65" s="4"/>
      <c r="U65" s="4"/>
    </row>
    <row r="66" ht="12.75" spans="1:21">
      <c r="A66" s="4"/>
      <c r="B66" s="4"/>
      <c r="C66" s="35"/>
      <c r="D66" s="4"/>
      <c r="E66" s="4"/>
      <c r="F66" s="4"/>
      <c r="G66" s="4"/>
      <c r="H66" s="4"/>
      <c r="I66" s="4"/>
      <c r="J66" s="4"/>
      <c r="K66" s="4"/>
      <c r="L66" s="4"/>
      <c r="M66" s="4"/>
      <c r="N66" s="4"/>
      <c r="O66" s="4"/>
      <c r="P66" s="4"/>
      <c r="Q66" s="4"/>
      <c r="R66" s="4"/>
      <c r="S66" s="4"/>
      <c r="T66" s="4"/>
      <c r="U66" s="4"/>
    </row>
    <row r="67" ht="12.75" spans="1:21">
      <c r="A67" s="4"/>
      <c r="B67" s="4"/>
      <c r="C67" s="35"/>
      <c r="D67" s="4"/>
      <c r="E67" s="4"/>
      <c r="F67" s="4"/>
      <c r="G67" s="4"/>
      <c r="H67" s="4"/>
      <c r="I67" s="4"/>
      <c r="J67" s="4"/>
      <c r="K67" s="4"/>
      <c r="L67" s="4"/>
      <c r="M67" s="4"/>
      <c r="N67" s="4"/>
      <c r="O67" s="4"/>
      <c r="P67" s="4"/>
      <c r="Q67" s="4"/>
      <c r="R67" s="4"/>
      <c r="S67" s="4"/>
      <c r="T67" s="4"/>
      <c r="U67" s="4"/>
    </row>
    <row r="68" ht="12.75" spans="1:21">
      <c r="A68" s="4"/>
      <c r="B68" s="4"/>
      <c r="C68" s="35"/>
      <c r="D68" s="4"/>
      <c r="E68" s="4"/>
      <c r="F68" s="4"/>
      <c r="G68" s="4"/>
      <c r="H68" s="4"/>
      <c r="I68" s="4"/>
      <c r="J68" s="4"/>
      <c r="K68" s="4"/>
      <c r="L68" s="4"/>
      <c r="M68" s="4"/>
      <c r="N68" s="4"/>
      <c r="O68" s="4"/>
      <c r="P68" s="4"/>
      <c r="Q68" s="4"/>
      <c r="R68" s="4"/>
      <c r="S68" s="4"/>
      <c r="T68" s="4"/>
      <c r="U68" s="4"/>
    </row>
    <row r="69" ht="12.75" spans="1:21">
      <c r="A69" s="4"/>
      <c r="B69" s="4"/>
      <c r="C69" s="35"/>
      <c r="D69" s="4"/>
      <c r="E69" s="4"/>
      <c r="F69" s="4"/>
      <c r="G69" s="4"/>
      <c r="H69" s="4"/>
      <c r="I69" s="4"/>
      <c r="J69" s="4"/>
      <c r="K69" s="4"/>
      <c r="L69" s="4"/>
      <c r="M69" s="4"/>
      <c r="N69" s="4"/>
      <c r="O69" s="4"/>
      <c r="P69" s="4"/>
      <c r="Q69" s="4"/>
      <c r="R69" s="4"/>
      <c r="S69" s="4"/>
      <c r="T69" s="4"/>
      <c r="U69" s="4"/>
    </row>
    <row r="70" ht="12.75" spans="1:21">
      <c r="A70" s="4"/>
      <c r="B70" s="4"/>
      <c r="C70" s="35"/>
      <c r="D70" s="4"/>
      <c r="E70" s="4"/>
      <c r="F70" s="4"/>
      <c r="G70" s="4"/>
      <c r="H70" s="4"/>
      <c r="I70" s="4"/>
      <c r="J70" s="4"/>
      <c r="K70" s="4"/>
      <c r="L70" s="4"/>
      <c r="M70" s="4"/>
      <c r="N70" s="4"/>
      <c r="O70" s="4"/>
      <c r="P70" s="4"/>
      <c r="Q70" s="4"/>
      <c r="R70" s="4"/>
      <c r="S70" s="4"/>
      <c r="T70" s="4"/>
      <c r="U70" s="4"/>
    </row>
    <row r="71" ht="12.75" spans="1:21">
      <c r="A71" s="4"/>
      <c r="B71" s="4"/>
      <c r="C71" s="35"/>
      <c r="D71" s="4"/>
      <c r="E71" s="4"/>
      <c r="F71" s="4"/>
      <c r="G71" s="4"/>
      <c r="H71" s="4"/>
      <c r="I71" s="4"/>
      <c r="J71" s="4"/>
      <c r="K71" s="4"/>
      <c r="L71" s="4"/>
      <c r="M71" s="4"/>
      <c r="N71" s="4"/>
      <c r="O71" s="4"/>
      <c r="P71" s="4"/>
      <c r="Q71" s="4"/>
      <c r="R71" s="4"/>
      <c r="S71" s="4"/>
      <c r="T71" s="4"/>
      <c r="U71" s="4"/>
    </row>
    <row r="72" ht="12.75" spans="1:21">
      <c r="A72" s="4"/>
      <c r="B72" s="4"/>
      <c r="C72" s="35"/>
      <c r="D72" s="4"/>
      <c r="E72" s="4"/>
      <c r="F72" s="4"/>
      <c r="G72" s="4"/>
      <c r="H72" s="4"/>
      <c r="I72" s="4"/>
      <c r="J72" s="4"/>
      <c r="K72" s="4"/>
      <c r="L72" s="4"/>
      <c r="M72" s="4"/>
      <c r="N72" s="4"/>
      <c r="O72" s="4"/>
      <c r="P72" s="4"/>
      <c r="Q72" s="4"/>
      <c r="R72" s="4"/>
      <c r="S72" s="4"/>
      <c r="T72" s="4"/>
      <c r="U72" s="4"/>
    </row>
    <row r="73" ht="12.75" spans="1:21">
      <c r="A73" s="4"/>
      <c r="B73" s="4"/>
      <c r="C73" s="35"/>
      <c r="D73" s="4"/>
      <c r="E73" s="4"/>
      <c r="F73" s="4"/>
      <c r="G73" s="4"/>
      <c r="H73" s="4"/>
      <c r="I73" s="4"/>
      <c r="J73" s="4"/>
      <c r="K73" s="4"/>
      <c r="L73" s="4"/>
      <c r="M73" s="4"/>
      <c r="N73" s="4"/>
      <c r="O73" s="4"/>
      <c r="P73" s="4"/>
      <c r="Q73" s="4"/>
      <c r="R73" s="4"/>
      <c r="S73" s="4"/>
      <c r="T73" s="4"/>
      <c r="U73" s="4"/>
    </row>
    <row r="74" ht="12.75" spans="1:21">
      <c r="A74" s="4"/>
      <c r="B74" s="4"/>
      <c r="C74" s="35"/>
      <c r="D74" s="4"/>
      <c r="E74" s="4"/>
      <c r="F74" s="4"/>
      <c r="G74" s="4"/>
      <c r="H74" s="4"/>
      <c r="I74" s="4"/>
      <c r="J74" s="4"/>
      <c r="K74" s="4"/>
      <c r="L74" s="4"/>
      <c r="M74" s="4"/>
      <c r="N74" s="4"/>
      <c r="O74" s="4"/>
      <c r="P74" s="4"/>
      <c r="Q74" s="4"/>
      <c r="R74" s="4"/>
      <c r="S74" s="4"/>
      <c r="T74" s="4"/>
      <c r="U74" s="4"/>
    </row>
    <row r="75" ht="12.75" spans="1:21">
      <c r="A75" s="4"/>
      <c r="B75" s="4"/>
      <c r="C75" s="35"/>
      <c r="D75" s="4"/>
      <c r="E75" s="4"/>
      <c r="F75" s="4"/>
      <c r="G75" s="4"/>
      <c r="H75" s="4"/>
      <c r="I75" s="4"/>
      <c r="J75" s="4"/>
      <c r="K75" s="4"/>
      <c r="L75" s="4"/>
      <c r="M75" s="4"/>
      <c r="N75" s="4"/>
      <c r="O75" s="4"/>
      <c r="P75" s="4"/>
      <c r="Q75" s="4"/>
      <c r="R75" s="4"/>
      <c r="S75" s="4"/>
      <c r="T75" s="4"/>
      <c r="U75" s="4"/>
    </row>
    <row r="76" ht="12.75" spans="1:21">
      <c r="A76" s="4"/>
      <c r="B76" s="4"/>
      <c r="C76" s="35"/>
      <c r="D76" s="4"/>
      <c r="E76" s="4"/>
      <c r="F76" s="4"/>
      <c r="G76" s="4"/>
      <c r="H76" s="4"/>
      <c r="I76" s="4"/>
      <c r="J76" s="4"/>
      <c r="K76" s="4"/>
      <c r="L76" s="4"/>
      <c r="M76" s="4"/>
      <c r="N76" s="4"/>
      <c r="O76" s="4"/>
      <c r="P76" s="4"/>
      <c r="Q76" s="4"/>
      <c r="R76" s="4"/>
      <c r="S76" s="4"/>
      <c r="T76" s="4"/>
      <c r="U76" s="4"/>
    </row>
    <row r="77" ht="12.75" spans="1:21">
      <c r="A77" s="4"/>
      <c r="B77" s="4"/>
      <c r="C77" s="35"/>
      <c r="D77" s="4"/>
      <c r="E77" s="4"/>
      <c r="F77" s="4"/>
      <c r="G77" s="4"/>
      <c r="H77" s="4"/>
      <c r="I77" s="4"/>
      <c r="J77" s="4"/>
      <c r="K77" s="4"/>
      <c r="L77" s="4"/>
      <c r="M77" s="4"/>
      <c r="N77" s="4"/>
      <c r="O77" s="4"/>
      <c r="P77" s="4"/>
      <c r="Q77" s="4"/>
      <c r="R77" s="4"/>
      <c r="S77" s="4"/>
      <c r="T77" s="4"/>
      <c r="U77" s="4"/>
    </row>
    <row r="78" ht="12.75" spans="1:21">
      <c r="A78" s="4"/>
      <c r="B78" s="4"/>
      <c r="C78" s="35"/>
      <c r="D78" s="4"/>
      <c r="E78" s="4"/>
      <c r="F78" s="4"/>
      <c r="G78" s="4"/>
      <c r="H78" s="4"/>
      <c r="I78" s="4"/>
      <c r="J78" s="4"/>
      <c r="K78" s="4"/>
      <c r="L78" s="4"/>
      <c r="M78" s="4"/>
      <c r="N78" s="4"/>
      <c r="O78" s="4"/>
      <c r="P78" s="4"/>
      <c r="Q78" s="4"/>
      <c r="R78" s="4"/>
      <c r="S78" s="4"/>
      <c r="T78" s="4"/>
      <c r="U78" s="4"/>
    </row>
    <row r="79" ht="12.75" spans="1:21">
      <c r="A79" s="4"/>
      <c r="B79" s="4"/>
      <c r="C79" s="35"/>
      <c r="D79" s="4"/>
      <c r="E79" s="4"/>
      <c r="F79" s="4"/>
      <c r="G79" s="4"/>
      <c r="H79" s="4"/>
      <c r="I79" s="4"/>
      <c r="J79" s="4"/>
      <c r="K79" s="4"/>
      <c r="L79" s="4"/>
      <c r="M79" s="4"/>
      <c r="N79" s="4"/>
      <c r="O79" s="4"/>
      <c r="P79" s="4"/>
      <c r="Q79" s="4"/>
      <c r="R79" s="4"/>
      <c r="S79" s="4"/>
      <c r="T79" s="4"/>
      <c r="U79" s="4"/>
    </row>
    <row r="80" ht="12.75" spans="1:21">
      <c r="A80" s="4"/>
      <c r="B80" s="4"/>
      <c r="C80" s="35"/>
      <c r="D80" s="4"/>
      <c r="E80" s="4"/>
      <c r="F80" s="4"/>
      <c r="G80" s="4"/>
      <c r="H80" s="4"/>
      <c r="I80" s="4"/>
      <c r="J80" s="4"/>
      <c r="K80" s="4"/>
      <c r="L80" s="4"/>
      <c r="M80" s="4"/>
      <c r="N80" s="4"/>
      <c r="O80" s="4"/>
      <c r="P80" s="4"/>
      <c r="Q80" s="4"/>
      <c r="R80" s="4"/>
      <c r="S80" s="4"/>
      <c r="T80" s="4"/>
      <c r="U80" s="4"/>
    </row>
    <row r="81" ht="12.75" spans="1:21">
      <c r="A81" s="4"/>
      <c r="B81" s="4"/>
      <c r="C81" s="35"/>
      <c r="D81" s="4"/>
      <c r="E81" s="4"/>
      <c r="F81" s="4"/>
      <c r="G81" s="4"/>
      <c r="H81" s="4"/>
      <c r="I81" s="4"/>
      <c r="J81" s="4"/>
      <c r="K81" s="4"/>
      <c r="L81" s="4"/>
      <c r="M81" s="4"/>
      <c r="N81" s="4"/>
      <c r="O81" s="4"/>
      <c r="P81" s="4"/>
      <c r="Q81" s="4"/>
      <c r="R81" s="4"/>
      <c r="S81" s="4"/>
      <c r="T81" s="4"/>
      <c r="U81" s="4"/>
    </row>
    <row r="82" ht="12.75" spans="2:12">
      <c r="B82" s="4"/>
      <c r="C82" s="35"/>
      <c r="D82" s="4"/>
      <c r="E82" s="4"/>
      <c r="F82" s="4"/>
      <c r="G82" s="4"/>
      <c r="H82" s="4"/>
      <c r="I82" s="4"/>
      <c r="J82" s="4"/>
      <c r="K82" s="4"/>
      <c r="L82" s="4"/>
    </row>
    <row r="83" ht="12.75" spans="2:12">
      <c r="B83" s="4"/>
      <c r="C83" s="35"/>
      <c r="D83" s="4"/>
      <c r="E83" s="4"/>
      <c r="F83" s="4"/>
      <c r="G83" s="4"/>
      <c r="H83" s="4"/>
      <c r="I83" s="4"/>
      <c r="J83" s="4"/>
      <c r="K83" s="4"/>
      <c r="L83" s="4"/>
    </row>
    <row r="84" ht="12.75" spans="2:12">
      <c r="B84" s="4"/>
      <c r="C84" s="35"/>
      <c r="D84" s="4"/>
      <c r="E84" s="4"/>
      <c r="F84" s="4"/>
      <c r="G84" s="4"/>
      <c r="H84" s="4"/>
      <c r="I84" s="4"/>
      <c r="J84" s="4"/>
      <c r="K84" s="4"/>
      <c r="L84" s="4"/>
    </row>
    <row r="85" ht="12.75" spans="2:12">
      <c r="B85" s="4"/>
      <c r="C85" s="35"/>
      <c r="D85" s="4"/>
      <c r="E85" s="4"/>
      <c r="F85" s="4"/>
      <c r="G85" s="4"/>
      <c r="H85" s="4"/>
      <c r="I85" s="4"/>
      <c r="J85" s="4"/>
      <c r="K85" s="4"/>
      <c r="L85" s="4"/>
    </row>
    <row r="86" ht="12.75" spans="2:12">
      <c r="B86" s="4"/>
      <c r="C86" s="35"/>
      <c r="D86" s="4"/>
      <c r="E86" s="4"/>
      <c r="F86" s="4"/>
      <c r="G86" s="4"/>
      <c r="H86" s="4"/>
      <c r="I86" s="4"/>
      <c r="J86" s="4"/>
      <c r="K86" s="4"/>
      <c r="L86" s="4"/>
    </row>
  </sheetData>
  <mergeCells count="59">
    <mergeCell ref="B3:L3"/>
    <mergeCell ref="F4:L4"/>
    <mergeCell ref="H5:L5"/>
    <mergeCell ref="F7:G7"/>
    <mergeCell ref="H7:I7"/>
    <mergeCell ref="F8:G8"/>
    <mergeCell ref="H8:I8"/>
    <mergeCell ref="F9:G9"/>
    <mergeCell ref="H9:I9"/>
    <mergeCell ref="F10:G10"/>
    <mergeCell ref="H10:I10"/>
    <mergeCell ref="F11:G11"/>
    <mergeCell ref="H11:I11"/>
    <mergeCell ref="F12:G12"/>
    <mergeCell ref="H12:I12"/>
    <mergeCell ref="B14:D14"/>
    <mergeCell ref="F14:I14"/>
    <mergeCell ref="K14:L14"/>
    <mergeCell ref="K19:L19"/>
    <mergeCell ref="B21:D21"/>
    <mergeCell ref="B22:C22"/>
    <mergeCell ref="B23:C23"/>
    <mergeCell ref="B24:C24"/>
    <mergeCell ref="B25:C25"/>
    <mergeCell ref="B26:C26"/>
    <mergeCell ref="B27:C27"/>
    <mergeCell ref="B28:C28"/>
    <mergeCell ref="B30:D30"/>
    <mergeCell ref="F30:I30"/>
    <mergeCell ref="K30:L30"/>
    <mergeCell ref="E44:L44"/>
    <mergeCell ref="B47:L47"/>
    <mergeCell ref="D9:D12"/>
    <mergeCell ref="K16:K18"/>
    <mergeCell ref="K21:K24"/>
    <mergeCell ref="K25:K26"/>
    <mergeCell ref="K27:K28"/>
    <mergeCell ref="K31:K32"/>
    <mergeCell ref="L16:L18"/>
    <mergeCell ref="L21:L24"/>
    <mergeCell ref="L25:L26"/>
    <mergeCell ref="L27:L28"/>
    <mergeCell ref="L31:L32"/>
    <mergeCell ref="B5:C12"/>
    <mergeCell ref="B15:D19"/>
    <mergeCell ref="F15:I16"/>
    <mergeCell ref="F21:I22"/>
    <mergeCell ref="F23:G25"/>
    <mergeCell ref="H23:I25"/>
    <mergeCell ref="F26:G28"/>
    <mergeCell ref="H26:I28"/>
    <mergeCell ref="B31:D34"/>
    <mergeCell ref="F31:I34"/>
    <mergeCell ref="B36:D37"/>
    <mergeCell ref="E36:L37"/>
    <mergeCell ref="B38:L42"/>
    <mergeCell ref="B45:L46"/>
    <mergeCell ref="F17:G19"/>
    <mergeCell ref="H17:I19"/>
  </mergeCells>
  <dataValidations count="23">
    <dataValidation type="list" allowBlank="1" showInputMessage="1" showErrorMessage="1" sqref="L12">
      <formula1>"Hydraulic(油缸控),mechanism(机械控)"</formula1>
    </dataValidation>
    <dataValidation type="list" allowBlank="1" showInputMessage="1" showErrorMessage="1" sqref="JG16:JH16 TC16:TD16 ACY16:ACZ16 AMU16:AMV16 AWQ16:AWR16 BGM16:BGN16 BQI16:BQJ16 CAE16:CAF16 CKA16:CKB16 CTW16:CTX16 DDS16:DDT16 DNO16:DNP16 DXK16:DXL16 EHG16:EHH16 ERC16:ERD16 FAY16:FAZ16 FKU16:FKV16 FUQ16:FUR16 GEM16:GEN16 GOI16:GOJ16 GYE16:GYF16 HIA16:HIB16 HRW16:HRX16 IBS16:IBT16 ILO16:ILP16 IVK16:IVL16 JFG16:JFH16 JPC16:JPD16 JYY16:JYZ16 KIU16:KIV16 KSQ16:KSR16 LCM16:LCN16 LMI16:LMJ16 LWE16:LWF16 MGA16:MGB16 MPW16:MPX16 MZS16:MZT16 NJO16:NJP16 NTK16:NTL16 ODG16:ODH16 ONC16:OND16 OWY16:OWZ16 PGU16:PGV16 PQQ16:PQR16 QAM16:QAN16 QKI16:QKJ16 QUE16:QUF16 REA16:REB16 RNW16:RNX16 RXS16:RXT16 SHO16:SHP16 SRK16:SRL16 TBG16:TBH16 TLC16:TLD16 TUY16:TUZ16 UEU16:UEV16 UOQ16:UOR16 UYM16:UYN16 VII16:VIJ16 VSE16:VSF16 WCA16:WCB16 WLW16:WLX16 WVS16:WVT16 K65544:L65544 JG65544:JH65544 TC65544:TD65544 ACY65544:ACZ65544 AMU65544:AMV65544 AWQ65544:AWR65544 BGM65544:BGN65544 BQI65544:BQJ65544 CAE65544:CAF65544 CKA65544:CKB65544 CTW65544:CTX65544 DDS65544:DDT65544 DNO65544:DNP65544 DXK65544:DXL65544 EHG65544:EHH65544 ERC65544:ERD65544 FAY65544:FAZ65544 FKU65544:FKV65544 FUQ65544:FUR65544 GEM65544:GEN65544 GOI65544:GOJ65544 GYE65544:GYF65544 HIA65544:HIB65544 HRW65544:HRX65544 IBS65544:IBT65544 ILO65544:ILP65544 IVK65544:IVL65544 JFG65544:JFH65544 JPC65544:JPD65544 JYY65544:JYZ65544 KIU65544:KIV65544 KSQ65544:KSR65544 LCM65544:LCN65544 LMI65544:LMJ65544 LWE65544:LWF65544 MGA65544:MGB65544 MPW65544:MPX65544 MZS65544:MZT65544 NJO65544:NJP65544 NTK65544:NTL65544 ODG65544:ODH65544 ONC65544:OND65544 OWY65544:OWZ65544 PGU65544:PGV65544 PQQ65544:PQR65544 QAM65544:QAN65544 QKI65544:QKJ65544 QUE65544:QUF65544 REA65544:REB65544 RNW65544:RNX65544 RXS65544:RXT65544 SHO65544:SHP65544 SRK65544:SRL65544 TBG65544:TBH65544 TLC65544:TLD65544 TUY65544:TUZ65544 UEU65544:UEV65544 UOQ65544:UOR65544 UYM65544:UYN65544 VII65544:VIJ65544 VSE65544:VSF65544 WCA65544:WCB65544 WLW65544:WLX65544 WVS65544:WVT65544 K131080:L131080 JG131080:JH131080 TC131080:TD131080 ACY131080:ACZ131080 AMU131080:AMV131080 AWQ131080:AWR131080 BGM131080:BGN131080 BQI131080:BQJ131080 CAE131080:CAF131080 CKA131080:CKB131080 CTW131080:CTX131080 DDS131080:DDT131080 DNO131080:DNP131080 DXK131080:DXL131080 EHG131080:EHH131080 ERC131080:ERD131080 FAY131080:FAZ131080 FKU131080:FKV131080 FUQ131080:FUR131080 GEM131080:GEN131080 GOI131080:GOJ131080 GYE131080:GYF131080 HIA131080:HIB131080 HRW131080:HRX131080 IBS131080:IBT131080 ILO131080:ILP131080 IVK131080:IVL131080 JFG131080:JFH131080 JPC131080:JPD131080 JYY131080:JYZ131080 KIU131080:KIV131080 KSQ131080:KSR131080 LCM131080:LCN131080 LMI131080:LMJ131080 LWE131080:LWF131080 MGA131080:MGB131080 MPW131080:MPX131080 MZS131080:MZT131080 NJO131080:NJP131080 NTK131080:NTL131080 ODG131080:ODH131080 ONC131080:OND131080 OWY131080:OWZ131080 PGU131080:PGV131080 PQQ131080:PQR131080 QAM131080:QAN131080 QKI131080:QKJ131080 QUE131080:QUF131080 REA131080:REB131080 RNW131080:RNX131080 RXS131080:RXT131080 SHO131080:SHP131080 SRK131080:SRL131080 TBG131080:TBH131080 TLC131080:TLD131080 TUY131080:TUZ131080 UEU131080:UEV131080 UOQ131080:UOR131080 UYM131080:UYN131080 VII131080:VIJ131080 VSE131080:VSF131080 WCA131080:WCB131080 WLW131080:WLX131080 WVS131080:WVT131080 K196616:L196616 JG196616:JH196616 TC196616:TD196616 ACY196616:ACZ196616 AMU196616:AMV196616 AWQ196616:AWR196616 BGM196616:BGN196616 BQI196616:BQJ196616 CAE196616:CAF196616 CKA196616:CKB196616 CTW196616:CTX196616 DDS196616:DDT196616 DNO196616:DNP196616 DXK196616:DXL196616 EHG196616:EHH196616 ERC196616:ERD196616 FAY196616:FAZ196616 FKU196616:FKV196616 FUQ196616:FUR196616 GEM196616:GEN196616 GOI196616:GOJ196616 GYE196616:GYF196616 HIA196616:HIB196616 HRW196616:HRX196616 IBS196616:IBT196616 ILO196616:ILP196616 IVK196616:IVL196616 JFG196616:JFH196616 JPC196616:JPD196616 JYY196616:JYZ196616 KIU196616:KIV196616 KSQ196616:KSR196616 LCM196616:LCN196616 LMI196616:LMJ196616 LWE196616:LWF196616 MGA196616:MGB196616 MPW196616:MPX196616 MZS196616:MZT196616 NJO196616:NJP196616 NTK196616:NTL196616 ODG196616:ODH196616 ONC196616:OND196616 OWY196616:OWZ196616 PGU196616:PGV196616 PQQ196616:PQR196616 QAM196616:QAN196616 QKI196616:QKJ196616 QUE196616:QUF196616 REA196616:REB196616 RNW196616:RNX196616 RXS196616:RXT196616 SHO196616:SHP196616 SRK196616:SRL196616 TBG196616:TBH196616 TLC196616:TLD196616 TUY196616:TUZ196616 UEU196616:UEV196616 UOQ196616:UOR196616 UYM196616:UYN196616 VII196616:VIJ196616 VSE196616:VSF196616 WCA196616:WCB196616 WLW196616:WLX196616 WVS196616:WVT196616 K262152:L262152 JG262152:JH262152 TC262152:TD262152 ACY262152:ACZ262152 AMU262152:AMV262152 AWQ262152:AWR262152 BGM262152:BGN262152 BQI262152:BQJ262152 CAE262152:CAF262152 CKA262152:CKB262152 CTW262152:CTX262152 DDS262152:DDT262152 DNO262152:DNP262152 DXK262152:DXL262152 EHG262152:EHH262152 ERC262152:ERD262152 FAY262152:FAZ262152 FKU262152:FKV262152 FUQ262152:FUR262152 GEM262152:GEN262152 GOI262152:GOJ262152 GYE262152:GYF262152 HIA262152:HIB262152 HRW262152:HRX262152 IBS262152:IBT262152 ILO262152:ILP262152 IVK262152:IVL262152 JFG262152:JFH262152 JPC262152:JPD262152 JYY262152:JYZ262152 KIU262152:KIV262152 KSQ262152:KSR262152 LCM262152:LCN262152 LMI262152:LMJ262152 LWE262152:LWF262152 MGA262152:MGB262152 MPW262152:MPX262152 MZS262152:MZT262152 NJO262152:NJP262152 NTK262152:NTL262152 ODG262152:ODH262152 ONC262152:OND262152 OWY262152:OWZ262152 PGU262152:PGV262152 PQQ262152:PQR262152 QAM262152:QAN262152 QKI262152:QKJ262152 QUE262152:QUF262152 REA262152:REB262152 RNW262152:RNX262152 RXS262152:RXT262152 SHO262152:SHP262152 SRK262152:SRL262152 TBG262152:TBH262152 TLC262152:TLD262152 TUY262152:TUZ262152 UEU262152:UEV262152 UOQ262152:UOR262152 UYM262152:UYN262152 VII262152:VIJ262152 VSE262152:VSF262152 WCA262152:WCB262152 WLW262152:WLX262152 WVS262152:WVT262152 K327688:L327688 JG327688:JH327688 TC327688:TD327688 ACY327688:ACZ327688 AMU327688:AMV327688 AWQ327688:AWR327688 BGM327688:BGN327688 BQI327688:BQJ327688 CAE327688:CAF327688 CKA327688:CKB327688 CTW327688:CTX327688 DDS327688:DDT327688 DNO327688:DNP327688 DXK327688:DXL327688 EHG327688:EHH327688 ERC327688:ERD327688 FAY327688:FAZ327688 FKU327688:FKV327688 FUQ327688:FUR327688 GEM327688:GEN327688 GOI327688:GOJ327688 GYE327688:GYF327688 HIA327688:HIB327688 HRW327688:HRX327688 IBS327688:IBT327688 ILO327688:ILP327688 IVK327688:IVL327688 JFG327688:JFH327688 JPC327688:JPD327688 JYY327688:JYZ327688 KIU327688:KIV327688 KSQ327688:KSR327688 LCM327688:LCN327688 LMI327688:LMJ327688 LWE327688:LWF327688 MGA327688:MGB327688 MPW327688:MPX327688 MZS327688:MZT327688 NJO327688:NJP327688 NTK327688:NTL327688 ODG327688:ODH327688 ONC327688:OND327688 OWY327688:OWZ327688 PGU327688:PGV327688 PQQ327688:PQR327688 QAM327688:QAN327688 QKI327688:QKJ327688 QUE327688:QUF327688 REA327688:REB327688 RNW327688:RNX327688 RXS327688:RXT327688 SHO327688:SHP327688 SRK327688:SRL327688 TBG327688:TBH327688 TLC327688:TLD327688 TUY327688:TUZ327688 UEU327688:UEV327688 UOQ327688:UOR327688 UYM327688:UYN327688 VII327688:VIJ327688 VSE327688:VSF327688 WCA327688:WCB327688 WLW327688:WLX327688 WVS327688:WVT327688 K393224:L393224 JG393224:JH393224 TC393224:TD393224 ACY393224:ACZ393224 AMU393224:AMV393224 AWQ393224:AWR393224 BGM393224:BGN393224 BQI393224:BQJ393224 CAE393224:CAF393224 CKA393224:CKB393224 CTW393224:CTX393224 DDS393224:DDT393224 DNO393224:DNP393224 DXK393224:DXL393224 EHG393224:EHH393224 ERC393224:ERD393224 FAY393224:FAZ393224 FKU393224:FKV393224 FUQ393224:FUR393224 GEM393224:GEN393224 GOI393224:GOJ393224 GYE393224:GYF393224 HIA393224:HIB393224 HRW393224:HRX393224 IBS393224:IBT393224 ILO393224:ILP393224 IVK393224:IVL393224 JFG393224:JFH393224 JPC393224:JPD393224 JYY393224:JYZ393224 KIU393224:KIV393224 KSQ393224:KSR393224 LCM393224:LCN393224 LMI393224:LMJ393224 LWE393224:LWF393224 MGA393224:MGB393224 MPW393224:MPX393224 MZS393224:MZT393224 NJO393224:NJP393224 NTK393224:NTL393224 ODG393224:ODH393224 ONC393224:OND393224 OWY393224:OWZ393224 PGU393224:PGV393224 PQQ393224:PQR393224 QAM393224:QAN393224 QKI393224:QKJ393224 QUE393224:QUF393224 REA393224:REB393224 RNW393224:RNX393224 RXS393224:RXT393224 SHO393224:SHP393224 SRK393224:SRL393224 TBG393224:TBH393224 TLC393224:TLD393224 TUY393224:TUZ393224 UEU393224:UEV393224 UOQ393224:UOR393224 UYM393224:UYN393224 VII393224:VIJ393224 VSE393224:VSF393224 WCA393224:WCB393224 WLW393224:WLX393224 WVS393224:WVT393224 K458760:L458760 JG458760:JH458760 TC458760:TD458760 ACY458760:ACZ458760 AMU458760:AMV458760 AWQ458760:AWR458760 BGM458760:BGN458760 BQI458760:BQJ458760 CAE458760:CAF458760 CKA458760:CKB458760 CTW458760:CTX458760 DDS458760:DDT458760 DNO458760:DNP458760 DXK458760:DXL458760 EHG458760:EHH458760 ERC458760:ERD458760 FAY458760:FAZ458760 FKU458760:FKV458760 FUQ458760:FUR458760 GEM458760:GEN458760 GOI458760:GOJ458760 GYE458760:GYF458760 HIA458760:HIB458760 HRW458760:HRX458760 IBS458760:IBT458760 ILO458760:ILP458760 IVK458760:IVL458760 JFG458760:JFH458760 JPC458760:JPD458760 JYY458760:JYZ458760 KIU458760:KIV458760 KSQ458760:KSR458760 LCM458760:LCN458760 LMI458760:LMJ458760 LWE458760:LWF458760 MGA458760:MGB458760 MPW458760:MPX458760 MZS458760:MZT458760 NJO458760:NJP458760 NTK458760:NTL458760 ODG458760:ODH458760 ONC458760:OND458760 OWY458760:OWZ458760 PGU458760:PGV458760 PQQ458760:PQR458760 QAM458760:QAN458760 QKI458760:QKJ458760 QUE458760:QUF458760 REA458760:REB458760 RNW458760:RNX458760 RXS458760:RXT458760 SHO458760:SHP458760 SRK458760:SRL458760 TBG458760:TBH458760 TLC458760:TLD458760 TUY458760:TUZ458760 UEU458760:UEV458760 UOQ458760:UOR458760 UYM458760:UYN458760 VII458760:VIJ458760 VSE458760:VSF458760 WCA458760:WCB458760 WLW458760:WLX458760 WVS458760:WVT458760 K524296:L524296 JG524296:JH524296 TC524296:TD524296 ACY524296:ACZ524296 AMU524296:AMV524296 AWQ524296:AWR524296 BGM524296:BGN524296 BQI524296:BQJ524296 CAE524296:CAF524296 CKA524296:CKB524296 CTW524296:CTX524296 DDS524296:DDT524296 DNO524296:DNP524296 DXK524296:DXL524296 EHG524296:EHH524296 ERC524296:ERD524296 FAY524296:FAZ524296 FKU524296:FKV524296 FUQ524296:FUR524296 GEM524296:GEN524296 GOI524296:GOJ524296 GYE524296:GYF524296 HIA524296:HIB524296 HRW524296:HRX524296 IBS524296:IBT524296 ILO524296:ILP524296 IVK524296:IVL524296 JFG524296:JFH524296 JPC524296:JPD524296 JYY524296:JYZ524296 KIU524296:KIV524296 KSQ524296:KSR524296 LCM524296:LCN524296 LMI524296:LMJ524296 LWE524296:LWF524296 MGA524296:MGB524296 MPW524296:MPX524296 MZS524296:MZT524296 NJO524296:NJP524296 NTK524296:NTL524296 ODG524296:ODH524296 ONC524296:OND524296 OWY524296:OWZ524296 PGU524296:PGV524296 PQQ524296:PQR524296 QAM524296:QAN524296 QKI524296:QKJ524296 QUE524296:QUF524296 REA524296:REB524296 RNW524296:RNX524296 RXS524296:RXT524296 SHO524296:SHP524296 SRK524296:SRL524296 TBG524296:TBH524296 TLC524296:TLD524296 TUY524296:TUZ524296 UEU524296:UEV524296 UOQ524296:UOR524296 UYM524296:UYN524296 VII524296:VIJ524296 VSE524296:VSF524296 WCA524296:WCB524296 WLW524296:WLX524296 WVS524296:WVT524296 K589832:L589832 JG589832:JH589832 TC589832:TD589832 ACY589832:ACZ589832 AMU589832:AMV589832 AWQ589832:AWR589832 BGM589832:BGN589832 BQI589832:BQJ589832 CAE589832:CAF589832 CKA589832:CKB589832 CTW589832:CTX589832 DDS589832:DDT589832 DNO589832:DNP589832 DXK589832:DXL589832 EHG589832:EHH589832 ERC589832:ERD589832 FAY589832:FAZ589832 FKU589832:FKV589832 FUQ589832:FUR589832 GEM589832:GEN589832 GOI589832:GOJ589832 GYE589832:GYF589832 HIA589832:HIB589832 HRW589832:HRX589832 IBS589832:IBT589832 ILO589832:ILP589832 IVK589832:IVL589832 JFG589832:JFH589832 JPC589832:JPD589832 JYY589832:JYZ589832 KIU589832:KIV589832 KSQ589832:KSR589832 LCM589832:LCN589832 LMI589832:LMJ589832 LWE589832:LWF589832 MGA589832:MGB589832 MPW589832:MPX589832 MZS589832:MZT589832 NJO589832:NJP589832 NTK589832:NTL589832 ODG589832:ODH589832 ONC589832:OND589832 OWY589832:OWZ589832 PGU589832:PGV589832 PQQ589832:PQR589832 QAM589832:QAN589832 QKI589832:QKJ589832 QUE589832:QUF589832 REA589832:REB589832 RNW589832:RNX589832 RXS589832:RXT589832 SHO589832:SHP589832 SRK589832:SRL589832 TBG589832:TBH589832 TLC589832:TLD589832 TUY589832:TUZ589832 UEU589832:UEV589832 UOQ589832:UOR589832 UYM589832:UYN589832 VII589832:VIJ589832 VSE589832:VSF589832 WCA589832:WCB589832 WLW589832:WLX589832 WVS589832:WVT589832 K655368:L655368 JG655368:JH655368 TC655368:TD655368 ACY655368:ACZ655368 AMU655368:AMV655368 AWQ655368:AWR655368 BGM655368:BGN655368 BQI655368:BQJ655368 CAE655368:CAF655368 CKA655368:CKB655368 CTW655368:CTX655368 DDS655368:DDT655368 DNO655368:DNP655368 DXK655368:DXL655368 EHG655368:EHH655368 ERC655368:ERD655368 FAY655368:FAZ655368 FKU655368:FKV655368 FUQ655368:FUR655368 GEM655368:GEN655368 GOI655368:GOJ655368 GYE655368:GYF655368 HIA655368:HIB655368 HRW655368:HRX655368 IBS655368:IBT655368 ILO655368:ILP655368 IVK655368:IVL655368 JFG655368:JFH655368 JPC655368:JPD655368 JYY655368:JYZ655368 KIU655368:KIV655368 KSQ655368:KSR655368 LCM655368:LCN655368 LMI655368:LMJ655368 LWE655368:LWF655368 MGA655368:MGB655368 MPW655368:MPX655368 MZS655368:MZT655368 NJO655368:NJP655368 NTK655368:NTL655368 ODG655368:ODH655368 ONC655368:OND655368 OWY655368:OWZ655368 PGU655368:PGV655368 PQQ655368:PQR655368 QAM655368:QAN655368 QKI655368:QKJ655368 QUE655368:QUF655368 REA655368:REB655368 RNW655368:RNX655368 RXS655368:RXT655368 SHO655368:SHP655368 SRK655368:SRL655368 TBG655368:TBH655368 TLC655368:TLD655368 TUY655368:TUZ655368 UEU655368:UEV655368 UOQ655368:UOR655368 UYM655368:UYN655368 VII655368:VIJ655368 VSE655368:VSF655368 WCA655368:WCB655368 WLW655368:WLX655368 WVS655368:WVT655368 K720904:L720904 JG720904:JH720904 TC720904:TD720904 ACY720904:ACZ720904 AMU720904:AMV720904 AWQ720904:AWR720904 BGM720904:BGN720904 BQI720904:BQJ720904 CAE720904:CAF720904 CKA720904:CKB720904 CTW720904:CTX720904 DDS720904:DDT720904 DNO720904:DNP720904 DXK720904:DXL720904 EHG720904:EHH720904 ERC720904:ERD720904 FAY720904:FAZ720904 FKU720904:FKV720904 FUQ720904:FUR720904 GEM720904:GEN720904 GOI720904:GOJ720904 GYE720904:GYF720904 HIA720904:HIB720904 HRW720904:HRX720904 IBS720904:IBT720904 ILO720904:ILP720904 IVK720904:IVL720904 JFG720904:JFH720904 JPC720904:JPD720904 JYY720904:JYZ720904 KIU720904:KIV720904 KSQ720904:KSR720904 LCM720904:LCN720904 LMI720904:LMJ720904 LWE720904:LWF720904 MGA720904:MGB720904 MPW720904:MPX720904 MZS720904:MZT720904 NJO720904:NJP720904 NTK720904:NTL720904 ODG720904:ODH720904 ONC720904:OND720904 OWY720904:OWZ720904 PGU720904:PGV720904 PQQ720904:PQR720904 QAM720904:QAN720904 QKI720904:QKJ720904 QUE720904:QUF720904 REA720904:REB720904 RNW720904:RNX720904 RXS720904:RXT720904 SHO720904:SHP720904 SRK720904:SRL720904 TBG720904:TBH720904 TLC720904:TLD720904 TUY720904:TUZ720904 UEU720904:UEV720904 UOQ720904:UOR720904 UYM720904:UYN720904 VII720904:VIJ720904 VSE720904:VSF720904 WCA720904:WCB720904 WLW720904:WLX720904 WVS720904:WVT720904 K786440:L786440 JG786440:JH786440 TC786440:TD786440 ACY786440:ACZ786440 AMU786440:AMV786440 AWQ786440:AWR786440 BGM786440:BGN786440 BQI786440:BQJ786440 CAE786440:CAF786440 CKA786440:CKB786440 CTW786440:CTX786440 DDS786440:DDT786440 DNO786440:DNP786440 DXK786440:DXL786440 EHG786440:EHH786440 ERC786440:ERD786440 FAY786440:FAZ786440 FKU786440:FKV786440 FUQ786440:FUR786440 GEM786440:GEN786440 GOI786440:GOJ786440 GYE786440:GYF786440 HIA786440:HIB786440 HRW786440:HRX786440 IBS786440:IBT786440 ILO786440:ILP786440 IVK786440:IVL786440 JFG786440:JFH786440 JPC786440:JPD786440 JYY786440:JYZ786440 KIU786440:KIV786440 KSQ786440:KSR786440 LCM786440:LCN786440 LMI786440:LMJ786440 LWE786440:LWF786440 MGA786440:MGB786440 MPW786440:MPX786440 MZS786440:MZT786440 NJO786440:NJP786440 NTK786440:NTL786440 ODG786440:ODH786440 ONC786440:OND786440 OWY786440:OWZ786440 PGU786440:PGV786440 PQQ786440:PQR786440 QAM786440:QAN786440 QKI786440:QKJ786440 QUE786440:QUF786440 REA786440:REB786440 RNW786440:RNX786440 RXS786440:RXT786440 SHO786440:SHP786440 SRK786440:SRL786440 TBG786440:TBH786440 TLC786440:TLD786440 TUY786440:TUZ786440 UEU786440:UEV786440 UOQ786440:UOR786440 UYM786440:UYN786440 VII786440:VIJ786440 VSE786440:VSF786440 WCA786440:WCB786440 WLW786440:WLX786440 WVS786440:WVT786440 K851976:L851976 JG851976:JH851976 TC851976:TD851976 ACY851976:ACZ851976 AMU851976:AMV851976 AWQ851976:AWR851976 BGM851976:BGN851976 BQI851976:BQJ851976 CAE851976:CAF851976 CKA851976:CKB851976 CTW851976:CTX851976 DDS851976:DDT851976 DNO851976:DNP851976 DXK851976:DXL851976 EHG851976:EHH851976 ERC851976:ERD851976 FAY851976:FAZ851976 FKU851976:FKV851976 FUQ851976:FUR851976 GEM851976:GEN851976 GOI851976:GOJ851976 GYE851976:GYF851976 HIA851976:HIB851976 HRW851976:HRX851976 IBS851976:IBT851976 ILO851976:ILP851976 IVK851976:IVL851976 JFG851976:JFH851976 JPC851976:JPD851976 JYY851976:JYZ851976 KIU851976:KIV851976 KSQ851976:KSR851976 LCM851976:LCN851976 LMI851976:LMJ851976 LWE851976:LWF851976 MGA851976:MGB851976 MPW851976:MPX851976 MZS851976:MZT851976 NJO851976:NJP851976 NTK851976:NTL851976 ODG851976:ODH851976 ONC851976:OND851976 OWY851976:OWZ851976 PGU851976:PGV851976 PQQ851976:PQR851976 QAM851976:QAN851976 QKI851976:QKJ851976 QUE851976:QUF851976 REA851976:REB851976 RNW851976:RNX851976 RXS851976:RXT851976 SHO851976:SHP851976 SRK851976:SRL851976 TBG851976:TBH851976 TLC851976:TLD851976 TUY851976:TUZ851976 UEU851976:UEV851976 UOQ851976:UOR851976 UYM851976:UYN851976 VII851976:VIJ851976 VSE851976:VSF851976 WCA851976:WCB851976 WLW851976:WLX851976 WVS851976:WVT851976 K917512:L917512 JG917512:JH917512 TC917512:TD917512 ACY917512:ACZ917512 AMU917512:AMV917512 AWQ917512:AWR917512 BGM917512:BGN917512 BQI917512:BQJ917512 CAE917512:CAF917512 CKA917512:CKB917512 CTW917512:CTX917512 DDS917512:DDT917512 DNO917512:DNP917512 DXK917512:DXL917512 EHG917512:EHH917512 ERC917512:ERD917512 FAY917512:FAZ917512 FKU917512:FKV917512 FUQ917512:FUR917512 GEM917512:GEN917512 GOI917512:GOJ917512 GYE917512:GYF917512 HIA917512:HIB917512 HRW917512:HRX917512 IBS917512:IBT917512 ILO917512:ILP917512 IVK917512:IVL917512 JFG917512:JFH917512 JPC917512:JPD917512 JYY917512:JYZ917512 KIU917512:KIV917512 KSQ917512:KSR917512 LCM917512:LCN917512 LMI917512:LMJ917512 LWE917512:LWF917512 MGA917512:MGB917512 MPW917512:MPX917512 MZS917512:MZT917512 NJO917512:NJP917512 NTK917512:NTL917512 ODG917512:ODH917512 ONC917512:OND917512 OWY917512:OWZ917512 PGU917512:PGV917512 PQQ917512:PQR917512 QAM917512:QAN917512 QKI917512:QKJ917512 QUE917512:QUF917512 REA917512:REB917512 RNW917512:RNX917512 RXS917512:RXT917512 SHO917512:SHP917512 SRK917512:SRL917512 TBG917512:TBH917512 TLC917512:TLD917512 TUY917512:TUZ917512 UEU917512:UEV917512 UOQ917512:UOR917512 UYM917512:UYN917512 VII917512:VIJ917512 VSE917512:VSF917512 WCA917512:WCB917512 WLW917512:WLX917512 WVS917512:WVT917512 K983048:L983048 JG983048:JH983048 TC983048:TD983048 ACY983048:ACZ983048 AMU983048:AMV983048 AWQ983048:AWR983048 BGM983048:BGN983048 BQI983048:BQJ983048 CAE983048:CAF983048 CKA983048:CKB983048 CTW983048:CTX983048 DDS983048:DDT983048 DNO983048:DNP983048 DXK983048:DXL983048 EHG983048:EHH983048 ERC983048:ERD983048 FAY983048:FAZ983048 FKU983048:FKV983048 FUQ983048:FUR983048 GEM983048:GEN983048 GOI983048:GOJ983048 GYE983048:GYF983048 HIA983048:HIB983048 HRW983048:HRX983048 IBS983048:IBT983048 ILO983048:ILP983048 IVK983048:IVL983048 JFG983048:JFH983048 JPC983048:JPD983048 JYY983048:JYZ983048 KIU983048:KIV983048 KSQ983048:KSR983048 LCM983048:LCN983048 LMI983048:LMJ983048 LWE983048:LWF983048 MGA983048:MGB983048 MPW983048:MPX983048 MZS983048:MZT983048 NJO983048:NJP983048 NTK983048:NTL983048 ODG983048:ODH983048 ONC983048:OND983048 OWY983048:OWZ983048 PGU983048:PGV983048 PQQ983048:PQR983048 QAM983048:QAN983048 QKI983048:QKJ983048 QUE983048:QUF983048 REA983048:REB983048 RNW983048:RNX983048 RXS983048:RXT983048 SHO983048:SHP983048 SRK983048:SRL983048 TBG983048:TBH983048 TLC983048:TLD983048 TUY983048:TUZ983048 UEU983048:UEV983048 UOQ983048:UOR983048 UYM983048:UYN983048 VII983048:VIJ983048 VSE983048:VSF983048 WCA983048:WCB983048 WLW983048:WLX983048 WVS983048:WVT983048">
      <formula1>"Polish, Texture, eroded33, eroded30, eroded27"</formula1>
    </dataValidation>
    <dataValidation type="list" allowBlank="1" showInputMessage="1" showErrorMessage="1" sqref="D27">
      <formula1>"HASCO,LKM, DME,Meusberger"</formula1>
    </dataValidation>
    <dataValidation type="list" allowBlank="1" showInputMessage="1" showErrorMessage="1" sqref="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"HASCO,LKM, DME"</formula1>
    </dataValidation>
    <dataValidation type="list" allowBlank="1" showInputMessage="1" showErrorMessage="1" sqref="D28">
      <formula1>"Yes,N, 52-54 HRC"</formula1>
    </dataValidation>
    <dataValidation type="list" allowBlank="1" showInputMessage="1" showErrorMessage="1" sqref="B35:D35 IX35:IZ35 ST35:SV35 ACP35:ACR35 AML35:AMN35 AWH35:AWJ35 BGD35:BGF35 BPZ35:BQB35 BZV35:BZX35 CJR35:CJT35 CTN35:CTP35 DDJ35:DDL35 DNF35:DNH35 DXB35:DXD35 EGX35:EGZ35 EQT35:EQV35 FAP35:FAR35 FKL35:FKN35 FUH35:FUJ35 GED35:GEF35 GNZ35:GOB35 GXV35:GXX35 HHR35:HHT35 HRN35:HRP35 IBJ35:IBL35 ILF35:ILH35 IVB35:IVD35 JEX35:JEZ35 JOT35:JOV35 JYP35:JYR35 KIL35:KIN35 KSH35:KSJ35 LCD35:LCF35 LLZ35:LMB35 LVV35:LVX35 MFR35:MFT35 MPN35:MPP35 MZJ35:MZL35 NJF35:NJH35 NTB35:NTD35 OCX35:OCZ35 OMT35:OMV35 OWP35:OWR35 PGL35:PGN35 PQH35:PQJ35 QAD35:QAF35 QJZ35:QKB35 QTV35:QTX35 RDR35:RDT35 RNN35:RNP35 RXJ35:RXL35 SHF35:SHH35 SRB35:SRD35 TAX35:TAZ35 TKT35:TKV35 TUP35:TUR35 UEL35:UEN35 UOH35:UOJ35 UYD35:UYF35 VHZ35:VIB35 VRV35:VRX35 WBR35:WBT35 WLN35:WLP35 WVJ35:WVL35 B65562:D65562 IX65562:IZ65562 ST65562:SV65562 ACP65562:ACR65562 AML65562:AMN65562 AWH65562:AWJ65562 BGD65562:BGF65562 BPZ65562:BQB65562 BZV65562:BZX65562 CJR65562:CJT65562 CTN65562:CTP65562 DDJ65562:DDL65562 DNF65562:DNH65562 DXB65562:DXD65562 EGX65562:EGZ65562 EQT65562:EQV65562 FAP65562:FAR65562 FKL65562:FKN65562 FUH65562:FUJ65562 GED65562:GEF65562 GNZ65562:GOB65562 GXV65562:GXX65562 HHR65562:HHT65562 HRN65562:HRP65562 IBJ65562:IBL65562 ILF65562:ILH65562 IVB65562:IVD65562 JEX65562:JEZ65562 JOT65562:JOV65562 JYP65562:JYR65562 KIL65562:KIN65562 KSH65562:KSJ65562 LCD65562:LCF65562 LLZ65562:LMB65562 LVV65562:LVX65562 MFR65562:MFT65562 MPN65562:MPP65562 MZJ65562:MZL65562 NJF65562:NJH65562 NTB65562:NTD65562 OCX65562:OCZ65562 OMT65562:OMV65562 OWP65562:OWR65562 PGL65562:PGN65562 PQH65562:PQJ65562 QAD65562:QAF65562 QJZ65562:QKB65562 QTV65562:QTX65562 RDR65562:RDT65562 RNN65562:RNP65562 RXJ65562:RXL65562 SHF65562:SHH65562 SRB65562:SRD65562 TAX65562:TAZ65562 TKT65562:TKV65562 TUP65562:TUR65562 UEL65562:UEN65562 UOH65562:UOJ65562 UYD65562:UYF65562 VHZ65562:VIB65562 VRV65562:VRX65562 WBR65562:WBT65562 WLN65562:WLP65562 WVJ65562:WVL65562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B131098:D131098 IX131098:IZ131098 ST131098:SV131098 ACP131098:ACR131098 AML131098:AMN131098 AWH131098:AWJ131098 BGD131098:BGF131098 BPZ131098:BQB131098 BZV131098:BZX131098 CJR131098:CJT131098 CTN131098:CTP131098 DDJ131098:DDL131098 DNF131098:DNH131098 DXB131098:DXD131098 EGX131098:EGZ131098 EQT131098:EQV131098 FAP131098:FAR131098 FKL131098:FKN131098 FUH131098:FUJ131098 GED131098:GEF131098 GNZ131098:GOB131098 GXV131098:GXX131098 HHR131098:HHT131098 HRN131098:HRP131098 IBJ131098:IBL131098 ILF131098:ILH131098 IVB131098:IVD131098 JEX131098:JEZ131098 JOT131098:JOV131098 JYP131098:JYR131098 KIL131098:KIN131098 KSH131098:KSJ131098 LCD131098:LCF131098 LLZ131098:LMB131098 LVV131098:LVX131098 MFR131098:MFT131098 MPN131098:MPP131098 MZJ131098:MZL131098 NJF131098:NJH131098 NTB131098:NTD131098 OCX131098:OCZ131098 OMT131098:OMV131098 OWP131098:OWR131098 PGL131098:PGN131098 PQH131098:PQJ131098 QAD131098:QAF131098 QJZ131098:QKB131098 QTV131098:QTX131098 RDR131098:RDT131098 RNN131098:RNP131098 RXJ131098:RXL131098 SHF131098:SHH131098 SRB131098:SRD131098 TAX131098:TAZ131098 TKT131098:TKV131098 TUP131098:TUR131098 UEL131098:UEN131098 UOH131098:UOJ131098 UYD131098:UYF131098 VHZ131098:VIB131098 VRV131098:VRX131098 WBR131098:WBT131098 WLN131098:WLP131098 WVJ131098:WVL131098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B196634:D196634 IX196634:IZ196634 ST196634:SV196634 ACP196634:ACR196634 AML196634:AMN196634 AWH196634:AWJ196634 BGD196634:BGF196634 BPZ196634:BQB196634 BZV196634:BZX196634 CJR196634:CJT196634 CTN196634:CTP196634 DDJ196634:DDL196634 DNF196634:DNH196634 DXB196634:DXD196634 EGX196634:EGZ196634 EQT196634:EQV196634 FAP196634:FAR196634 FKL196634:FKN196634 FUH196634:FUJ196634 GED196634:GEF196634 GNZ196634:GOB196634 GXV196634:GXX196634 HHR196634:HHT196634 HRN196634:HRP196634 IBJ196634:IBL196634 ILF196634:ILH196634 IVB196634:IVD196634 JEX196634:JEZ196634 JOT196634:JOV196634 JYP196634:JYR196634 KIL196634:KIN196634 KSH196634:KSJ196634 LCD196634:LCF196634 LLZ196634:LMB196634 LVV196634:LVX196634 MFR196634:MFT196634 MPN196634:MPP196634 MZJ196634:MZL196634 NJF196634:NJH196634 NTB196634:NTD196634 OCX196634:OCZ196634 OMT196634:OMV196634 OWP196634:OWR196634 PGL196634:PGN196634 PQH196634:PQJ196634 QAD196634:QAF196634 QJZ196634:QKB196634 QTV196634:QTX196634 RDR196634:RDT196634 RNN196634:RNP196634 RXJ196634:RXL196634 SHF196634:SHH196634 SRB196634:SRD196634 TAX196634:TAZ196634 TKT196634:TKV196634 TUP196634:TUR196634 UEL196634:UEN196634 UOH196634:UOJ196634 UYD196634:UYF196634 VHZ196634:VIB196634 VRV196634:VRX196634 WBR196634:WBT196634 WLN196634:WLP196634 WVJ196634:WVL196634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B262170:D262170 IX262170:IZ262170 ST262170:SV262170 ACP262170:ACR262170 AML262170:AMN262170 AWH262170:AWJ262170 BGD262170:BGF262170 BPZ262170:BQB262170 BZV262170:BZX262170 CJR262170:CJT262170 CTN262170:CTP262170 DDJ262170:DDL262170 DNF262170:DNH262170 DXB262170:DXD262170 EGX262170:EGZ262170 EQT262170:EQV262170 FAP262170:FAR262170 FKL262170:FKN262170 FUH262170:FUJ262170 GED262170:GEF262170 GNZ262170:GOB262170 GXV262170:GXX262170 HHR262170:HHT262170 HRN262170:HRP262170 IBJ262170:IBL262170 ILF262170:ILH262170 IVB262170:IVD262170 JEX262170:JEZ262170 JOT262170:JOV262170 JYP262170:JYR262170 KIL262170:KIN262170 KSH262170:KSJ262170 LCD262170:LCF262170 LLZ262170:LMB262170 LVV262170:LVX262170 MFR262170:MFT262170 MPN262170:MPP262170 MZJ262170:MZL262170 NJF262170:NJH262170 NTB262170:NTD262170 OCX262170:OCZ262170 OMT262170:OMV262170 OWP262170:OWR262170 PGL262170:PGN262170 PQH262170:PQJ262170 QAD262170:QAF262170 QJZ262170:QKB262170 QTV262170:QTX262170 RDR262170:RDT262170 RNN262170:RNP262170 RXJ262170:RXL262170 SHF262170:SHH262170 SRB262170:SRD262170 TAX262170:TAZ262170 TKT262170:TKV262170 TUP262170:TUR262170 UEL262170:UEN262170 UOH262170:UOJ262170 UYD262170:UYF262170 VHZ262170:VIB262170 VRV262170:VRX262170 WBR262170:WBT262170 WLN262170:WLP262170 WVJ262170:WVL262170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B327706:D327706 IX327706:IZ327706 ST327706:SV327706 ACP327706:ACR327706 AML327706:AMN327706 AWH327706:AWJ327706 BGD327706:BGF327706 BPZ327706:BQB327706 BZV327706:BZX327706 CJR327706:CJT327706 CTN327706:CTP327706 DDJ327706:DDL327706 DNF327706:DNH327706 DXB327706:DXD327706 EGX327706:EGZ327706 EQT327706:EQV327706 FAP327706:FAR327706 FKL327706:FKN327706 FUH327706:FUJ327706 GED327706:GEF327706 GNZ327706:GOB327706 GXV327706:GXX327706 HHR327706:HHT327706 HRN327706:HRP327706 IBJ327706:IBL327706 ILF327706:ILH327706 IVB327706:IVD327706 JEX327706:JEZ327706 JOT327706:JOV327706 JYP327706:JYR327706 KIL327706:KIN327706 KSH327706:KSJ327706 LCD327706:LCF327706 LLZ327706:LMB327706 LVV327706:LVX327706 MFR327706:MFT327706 MPN327706:MPP327706 MZJ327706:MZL327706 NJF327706:NJH327706 NTB327706:NTD327706 OCX327706:OCZ327706 OMT327706:OMV327706 OWP327706:OWR327706 PGL327706:PGN327706 PQH327706:PQJ327706 QAD327706:QAF327706 QJZ327706:QKB327706 QTV327706:QTX327706 RDR327706:RDT327706 RNN327706:RNP327706 RXJ327706:RXL327706 SHF327706:SHH327706 SRB327706:SRD327706 TAX327706:TAZ327706 TKT327706:TKV327706 TUP327706:TUR327706 UEL327706:UEN327706 UOH327706:UOJ327706 UYD327706:UYF327706 VHZ327706:VIB327706 VRV327706:VRX327706 WBR327706:WBT327706 WLN327706:WLP327706 WVJ327706:WVL327706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B393242:D393242 IX393242:IZ393242 ST393242:SV393242 ACP393242:ACR393242 AML393242:AMN393242 AWH393242:AWJ393242 BGD393242:BGF393242 BPZ393242:BQB393242 BZV393242:BZX393242 CJR393242:CJT393242 CTN393242:CTP393242 DDJ393242:DDL393242 DNF393242:DNH393242 DXB393242:DXD393242 EGX393242:EGZ393242 EQT393242:EQV393242 FAP393242:FAR393242 FKL393242:FKN393242 FUH393242:FUJ393242 GED393242:GEF393242 GNZ393242:GOB393242 GXV393242:GXX393242 HHR393242:HHT393242 HRN393242:HRP393242 IBJ393242:IBL393242 ILF393242:ILH393242 IVB393242:IVD393242 JEX393242:JEZ393242 JOT393242:JOV393242 JYP393242:JYR393242 KIL393242:KIN393242 KSH393242:KSJ393242 LCD393242:LCF393242 LLZ393242:LMB393242 LVV393242:LVX393242 MFR393242:MFT393242 MPN393242:MPP393242 MZJ393242:MZL393242 NJF393242:NJH393242 NTB393242:NTD393242 OCX393242:OCZ393242 OMT393242:OMV393242 OWP393242:OWR393242 PGL393242:PGN393242 PQH393242:PQJ393242 QAD393242:QAF393242 QJZ393242:QKB393242 QTV393242:QTX393242 RDR393242:RDT393242 RNN393242:RNP393242 RXJ393242:RXL393242 SHF393242:SHH393242 SRB393242:SRD393242 TAX393242:TAZ393242 TKT393242:TKV393242 TUP393242:TUR393242 UEL393242:UEN393242 UOH393242:UOJ393242 UYD393242:UYF393242 VHZ393242:VIB393242 VRV393242:VRX393242 WBR393242:WBT393242 WLN393242:WLP393242 WVJ393242:WVL393242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B458778:D458778 IX458778:IZ458778 ST458778:SV458778 ACP458778:ACR458778 AML458778:AMN458778 AWH458778:AWJ458778 BGD458778:BGF458778 BPZ458778:BQB458778 BZV458778:BZX458778 CJR458778:CJT458778 CTN458778:CTP458778 DDJ458778:DDL458778 DNF458778:DNH458778 DXB458778:DXD458778 EGX458778:EGZ458778 EQT458778:EQV458778 FAP458778:FAR458778 FKL458778:FKN458778 FUH458778:FUJ458778 GED458778:GEF458778 GNZ458778:GOB458778 GXV458778:GXX458778 HHR458778:HHT458778 HRN458778:HRP458778 IBJ458778:IBL458778 ILF458778:ILH458778 IVB458778:IVD458778 JEX458778:JEZ458778 JOT458778:JOV458778 JYP458778:JYR458778 KIL458778:KIN458778 KSH458778:KSJ458778 LCD458778:LCF458778 LLZ458778:LMB458778 LVV458778:LVX458778 MFR458778:MFT458778 MPN458778:MPP458778 MZJ458778:MZL458778 NJF458778:NJH458778 NTB458778:NTD458778 OCX458778:OCZ458778 OMT458778:OMV458778 OWP458778:OWR458778 PGL458778:PGN458778 PQH458778:PQJ458778 QAD458778:QAF458778 QJZ458778:QKB458778 QTV458778:QTX458778 RDR458778:RDT458778 RNN458778:RNP458778 RXJ458778:RXL458778 SHF458778:SHH458778 SRB458778:SRD458778 TAX458778:TAZ458778 TKT458778:TKV458778 TUP458778:TUR458778 UEL458778:UEN458778 UOH458778:UOJ458778 UYD458778:UYF458778 VHZ458778:VIB458778 VRV458778:VRX458778 WBR458778:WBT458778 WLN458778:WLP458778 WVJ458778:WVL458778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B524314:D524314 IX524314:IZ524314 ST524314:SV524314 ACP524314:ACR524314 AML524314:AMN524314 AWH524314:AWJ524314 BGD524314:BGF524314 BPZ524314:BQB524314 BZV524314:BZX524314 CJR524314:CJT524314 CTN524314:CTP524314 DDJ524314:DDL524314 DNF524314:DNH524314 DXB524314:DXD524314 EGX524314:EGZ524314 EQT524314:EQV524314 FAP524314:FAR524314 FKL524314:FKN524314 FUH524314:FUJ524314 GED524314:GEF524314 GNZ524314:GOB524314 GXV524314:GXX524314 HHR524314:HHT524314 HRN524314:HRP524314 IBJ524314:IBL524314 ILF524314:ILH524314 IVB524314:IVD524314 JEX524314:JEZ524314 JOT524314:JOV524314 JYP524314:JYR524314 KIL524314:KIN524314 KSH524314:KSJ524314 LCD524314:LCF524314 LLZ524314:LMB524314 LVV524314:LVX524314 MFR524314:MFT524314 MPN524314:MPP524314 MZJ524314:MZL524314 NJF524314:NJH524314 NTB524314:NTD524314 OCX524314:OCZ524314 OMT524314:OMV524314 OWP524314:OWR524314 PGL524314:PGN524314 PQH524314:PQJ524314 QAD524314:QAF524314 QJZ524314:QKB524314 QTV524314:QTX524314 RDR524314:RDT524314 RNN524314:RNP524314 RXJ524314:RXL524314 SHF524314:SHH524314 SRB524314:SRD524314 TAX524314:TAZ524314 TKT524314:TKV524314 TUP524314:TUR524314 UEL524314:UEN524314 UOH524314:UOJ524314 UYD524314:UYF524314 VHZ524314:VIB524314 VRV524314:VRX524314 WBR524314:WBT524314 WLN524314:WLP524314 WVJ524314:WVL524314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B589850:D589850 IX589850:IZ589850 ST589850:SV589850 ACP589850:ACR589850 AML589850:AMN589850 AWH589850:AWJ589850 BGD589850:BGF589850 BPZ589850:BQB589850 BZV589850:BZX589850 CJR589850:CJT589850 CTN589850:CTP589850 DDJ589850:DDL589850 DNF589850:DNH589850 DXB589850:DXD589850 EGX589850:EGZ589850 EQT589850:EQV589850 FAP589850:FAR589850 FKL589850:FKN589850 FUH589850:FUJ589850 GED589850:GEF589850 GNZ589850:GOB589850 GXV589850:GXX589850 HHR589850:HHT589850 HRN589850:HRP589850 IBJ589850:IBL589850 ILF589850:ILH589850 IVB589850:IVD589850 JEX589850:JEZ589850 JOT589850:JOV589850 JYP589850:JYR589850 KIL589850:KIN589850 KSH589850:KSJ589850 LCD589850:LCF589850 LLZ589850:LMB589850 LVV589850:LVX589850 MFR589850:MFT589850 MPN589850:MPP589850 MZJ589850:MZL589850 NJF589850:NJH589850 NTB589850:NTD589850 OCX589850:OCZ589850 OMT589850:OMV589850 OWP589850:OWR589850 PGL589850:PGN589850 PQH589850:PQJ589850 QAD589850:QAF589850 QJZ589850:QKB589850 QTV589850:QTX589850 RDR589850:RDT589850 RNN589850:RNP589850 RXJ589850:RXL589850 SHF589850:SHH589850 SRB589850:SRD589850 TAX589850:TAZ589850 TKT589850:TKV589850 TUP589850:TUR589850 UEL589850:UEN589850 UOH589850:UOJ589850 UYD589850:UYF589850 VHZ589850:VIB589850 VRV589850:VRX589850 WBR589850:WBT589850 WLN589850:WLP589850 WVJ589850:WVL589850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B655386:D655386 IX655386:IZ655386 ST655386:SV655386 ACP655386:ACR655386 AML655386:AMN655386 AWH655386:AWJ655386 BGD655386:BGF655386 BPZ655386:BQB655386 BZV655386:BZX655386 CJR655386:CJT655386 CTN655386:CTP655386 DDJ655386:DDL655386 DNF655386:DNH655386 DXB655386:DXD655386 EGX655386:EGZ655386 EQT655386:EQV655386 FAP655386:FAR655386 FKL655386:FKN655386 FUH655386:FUJ655386 GED655386:GEF655386 GNZ655386:GOB655386 GXV655386:GXX655386 HHR655386:HHT655386 HRN655386:HRP655386 IBJ655386:IBL655386 ILF655386:ILH655386 IVB655386:IVD655386 JEX655386:JEZ655386 JOT655386:JOV655386 JYP655386:JYR655386 KIL655386:KIN655386 KSH655386:KSJ655386 LCD655386:LCF655386 LLZ655386:LMB655386 LVV655386:LVX655386 MFR655386:MFT655386 MPN655386:MPP655386 MZJ655386:MZL655386 NJF655386:NJH655386 NTB655386:NTD655386 OCX655386:OCZ655386 OMT655386:OMV655386 OWP655386:OWR655386 PGL655386:PGN655386 PQH655386:PQJ655386 QAD655386:QAF655386 QJZ655386:QKB655386 QTV655386:QTX655386 RDR655386:RDT655386 RNN655386:RNP655386 RXJ655386:RXL655386 SHF655386:SHH655386 SRB655386:SRD655386 TAX655386:TAZ655386 TKT655386:TKV655386 TUP655386:TUR655386 UEL655386:UEN655386 UOH655386:UOJ655386 UYD655386:UYF655386 VHZ655386:VIB655386 VRV655386:VRX655386 WBR655386:WBT655386 WLN655386:WLP655386 WVJ655386:WVL655386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B720922:D720922 IX720922:IZ720922 ST720922:SV720922 ACP720922:ACR720922 AML720922:AMN720922 AWH720922:AWJ720922 BGD720922:BGF720922 BPZ720922:BQB720922 BZV720922:BZX720922 CJR720922:CJT720922 CTN720922:CTP720922 DDJ720922:DDL720922 DNF720922:DNH720922 DXB720922:DXD720922 EGX720922:EGZ720922 EQT720922:EQV720922 FAP720922:FAR720922 FKL720922:FKN720922 FUH720922:FUJ720922 GED720922:GEF720922 GNZ720922:GOB720922 GXV720922:GXX720922 HHR720922:HHT720922 HRN720922:HRP720922 IBJ720922:IBL720922 ILF720922:ILH720922 IVB720922:IVD720922 JEX720922:JEZ720922 JOT720922:JOV720922 JYP720922:JYR720922 KIL720922:KIN720922 KSH720922:KSJ720922 LCD720922:LCF720922 LLZ720922:LMB720922 LVV720922:LVX720922 MFR720922:MFT720922 MPN720922:MPP720922 MZJ720922:MZL720922 NJF720922:NJH720922 NTB720922:NTD720922 OCX720922:OCZ720922 OMT720922:OMV720922 OWP720922:OWR720922 PGL720922:PGN720922 PQH720922:PQJ720922 QAD720922:QAF720922 QJZ720922:QKB720922 QTV720922:QTX720922 RDR720922:RDT720922 RNN720922:RNP720922 RXJ720922:RXL720922 SHF720922:SHH720922 SRB720922:SRD720922 TAX720922:TAZ720922 TKT720922:TKV720922 TUP720922:TUR720922 UEL720922:UEN720922 UOH720922:UOJ720922 UYD720922:UYF720922 VHZ720922:VIB720922 VRV720922:VRX720922 WBR720922:WBT720922 WLN720922:WLP720922 WVJ720922:WVL720922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B786458:D786458 IX786458:IZ786458 ST786458:SV786458 ACP786458:ACR786458 AML786458:AMN786458 AWH786458:AWJ786458 BGD786458:BGF786458 BPZ786458:BQB786458 BZV786458:BZX786458 CJR786458:CJT786458 CTN786458:CTP786458 DDJ786458:DDL786458 DNF786458:DNH786458 DXB786458:DXD786458 EGX786458:EGZ786458 EQT786458:EQV786458 FAP786458:FAR786458 FKL786458:FKN786458 FUH786458:FUJ786458 GED786458:GEF786458 GNZ786458:GOB786458 GXV786458:GXX786458 HHR786458:HHT786458 HRN786458:HRP786458 IBJ786458:IBL786458 ILF786458:ILH786458 IVB786458:IVD786458 JEX786458:JEZ786458 JOT786458:JOV786458 JYP786458:JYR786458 KIL786458:KIN786458 KSH786458:KSJ786458 LCD786458:LCF786458 LLZ786458:LMB786458 LVV786458:LVX786458 MFR786458:MFT786458 MPN786458:MPP786458 MZJ786458:MZL786458 NJF786458:NJH786458 NTB786458:NTD786458 OCX786458:OCZ786458 OMT786458:OMV786458 OWP786458:OWR786458 PGL786458:PGN786458 PQH786458:PQJ786458 QAD786458:QAF786458 QJZ786458:QKB786458 QTV786458:QTX786458 RDR786458:RDT786458 RNN786458:RNP786458 RXJ786458:RXL786458 SHF786458:SHH786458 SRB786458:SRD786458 TAX786458:TAZ786458 TKT786458:TKV786458 TUP786458:TUR786458 UEL786458:UEN786458 UOH786458:UOJ786458 UYD786458:UYF786458 VHZ786458:VIB786458 VRV786458:VRX786458 WBR786458:WBT786458 WLN786458:WLP786458 WVJ786458:WVL786458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B851994:D851994 IX851994:IZ851994 ST851994:SV851994 ACP851994:ACR851994 AML851994:AMN851994 AWH851994:AWJ851994 BGD851994:BGF851994 BPZ851994:BQB851994 BZV851994:BZX851994 CJR851994:CJT851994 CTN851994:CTP851994 DDJ851994:DDL851994 DNF851994:DNH851994 DXB851994:DXD851994 EGX851994:EGZ851994 EQT851994:EQV851994 FAP851994:FAR851994 FKL851994:FKN851994 FUH851994:FUJ851994 GED851994:GEF851994 GNZ851994:GOB851994 GXV851994:GXX851994 HHR851994:HHT851994 HRN851994:HRP851994 IBJ851994:IBL851994 ILF851994:ILH851994 IVB851994:IVD851994 JEX851994:JEZ851994 JOT851994:JOV851994 JYP851994:JYR851994 KIL851994:KIN851994 KSH851994:KSJ851994 LCD851994:LCF851994 LLZ851994:LMB851994 LVV851994:LVX851994 MFR851994:MFT851994 MPN851994:MPP851994 MZJ851994:MZL851994 NJF851994:NJH851994 NTB851994:NTD851994 OCX851994:OCZ851994 OMT851994:OMV851994 OWP851994:OWR851994 PGL851994:PGN851994 PQH851994:PQJ851994 QAD851994:QAF851994 QJZ851994:QKB851994 QTV851994:QTX851994 RDR851994:RDT851994 RNN851994:RNP851994 RXJ851994:RXL851994 SHF851994:SHH851994 SRB851994:SRD851994 TAX851994:TAZ851994 TKT851994:TKV851994 TUP851994:TUR851994 UEL851994:UEN851994 UOH851994:UOJ851994 UYD851994:UYF851994 VHZ851994:VIB851994 VRV851994:VRX851994 WBR851994:WBT851994 WLN851994:WLP851994 WVJ851994:WVL851994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B917530:D917530 IX917530:IZ917530 ST917530:SV917530 ACP917530:ACR917530 AML917530:AMN917530 AWH917530:AWJ917530 BGD917530:BGF917530 BPZ917530:BQB917530 BZV917530:BZX917530 CJR917530:CJT917530 CTN917530:CTP917530 DDJ917530:DDL917530 DNF917530:DNH917530 DXB917530:DXD917530 EGX917530:EGZ917530 EQT917530:EQV917530 FAP917530:FAR917530 FKL917530:FKN917530 FUH917530:FUJ917530 GED917530:GEF917530 GNZ917530:GOB917530 GXV917530:GXX917530 HHR917530:HHT917530 HRN917530:HRP917530 IBJ917530:IBL917530 ILF917530:ILH917530 IVB917530:IVD917530 JEX917530:JEZ917530 JOT917530:JOV917530 JYP917530:JYR917530 KIL917530:KIN917530 KSH917530:KSJ917530 LCD917530:LCF917530 LLZ917530:LMB917530 LVV917530:LVX917530 MFR917530:MFT917530 MPN917530:MPP917530 MZJ917530:MZL917530 NJF917530:NJH917530 NTB917530:NTD917530 OCX917530:OCZ917530 OMT917530:OMV917530 OWP917530:OWR917530 PGL917530:PGN917530 PQH917530:PQJ917530 QAD917530:QAF917530 QJZ917530:QKB917530 QTV917530:QTX917530 RDR917530:RDT917530 RNN917530:RNP917530 RXJ917530:RXL917530 SHF917530:SHH917530 SRB917530:SRD917530 TAX917530:TAZ917530 TKT917530:TKV917530 TUP917530:TUR917530 UEL917530:UEN917530 UOH917530:UOJ917530 UYD917530:UYF917530 VHZ917530:VIB917530 VRV917530:VRX917530 WBR917530:WBT917530 WLN917530:WLP917530 WVJ917530:WVL917530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B983066:D983066 IX983066:IZ983066 ST983066:SV983066 ACP983066:ACR983066 AML983066:AMN983066 AWH983066:AWJ983066 BGD983066:BGF983066 BPZ983066:BQB983066 BZV983066:BZX983066 CJR983066:CJT983066 CTN983066:CTP983066 DDJ983066:DDL983066 DNF983066:DNH983066 DXB983066:DXD983066 EGX983066:EGZ983066 EQT983066:EQV983066 FAP983066:FAR983066 FKL983066:FKN983066 FUH983066:FUJ983066 GED983066:GEF983066 GNZ983066:GOB983066 GXV983066:GXX983066 HHR983066:HHT983066 HRN983066:HRP983066 IBJ983066:IBL983066 ILF983066:ILH983066 IVB983066:IVD983066 JEX983066:JEZ983066 JOT983066:JOV983066 JYP983066:JYR983066 KIL983066:KIN983066 KSH983066:KSJ983066 LCD983066:LCF983066 LLZ983066:LMB983066 LVV983066:LVX983066 MFR983066:MFT983066 MPN983066:MPP983066 MZJ983066:MZL983066 NJF983066:NJH983066 NTB983066:NTD983066 OCX983066:OCZ983066 OMT983066:OMV983066 OWP983066:OWR983066 PGL983066:PGN983066 PQH983066:PQJ983066 QAD983066:QAF983066 QJZ983066:QKB983066 QTV983066:QTX983066 RDR983066:RDT983066 RNN983066:RNP983066 RXJ983066:RXL983066 SHF983066:SHH983066 SRB983066:SRD983066 TAX983066:TAZ983066 TKT983066:TKV983066 TUP983066:TUR983066 UEL983066:UEN983066 UOH983066:UOJ983066 UYD983066:UYF983066 VHZ983066:VIB983066 VRV983066:VRX983066 WBR983066:WBT983066 WLN983066:WLP983066 WVJ983066:WVL983066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B65570:C65571 IX65570:IY65571 ST65570:SU65571 ACP65570:ACQ65571 AML65570:AMM65571 AWH65570:AWI65571 BGD65570:BGE65571 BPZ65570:BQA65571 BZV65570:BZW65571 CJR65570:CJS65571 CTN65570:CTO65571 DDJ65570:DDK65571 DNF65570:DNG65571 DXB65570:DXC65571 EGX65570:EGY65571 EQT65570:EQU65571 FAP65570:FAQ65571 FKL65570:FKM65571 FUH65570:FUI65571 GED65570:GEE65571 GNZ65570:GOA65571 GXV65570:GXW65571 HHR65570:HHS65571 HRN65570:HRO65571 IBJ65570:IBK65571 ILF65570:ILG65571 IVB65570:IVC65571 JEX65570:JEY65571 JOT65570:JOU65571 JYP65570:JYQ65571 KIL65570:KIM65571 KSH65570:KSI65571 LCD65570:LCE65571 LLZ65570:LMA65571 LVV65570:LVW65571 MFR65570:MFS65571 MPN65570:MPO65571 MZJ65570:MZK65571 NJF65570:NJG65571 NTB65570:NTC65571 OCX65570:OCY65571 OMT65570:OMU65571 OWP65570:OWQ65571 PGL65570:PGM65571 PQH65570:PQI65571 QAD65570:QAE65571 QJZ65570:QKA65571 QTV65570:QTW65571 RDR65570:RDS65571 RNN65570:RNO65571 RXJ65570:RXK65571 SHF65570:SHG65571 SRB65570:SRC65571 TAX65570:TAY65571 TKT65570:TKU65571 TUP65570:TUQ65571 UEL65570:UEM65571 UOH65570:UOI65571 UYD65570:UYE65571 VHZ65570:VIA65571 VRV65570:VRW65571 WBR65570:WBS65571 WLN65570:WLO65571 WVJ65570:WVK65571 B131106:C131107 IX131106:IY131107 ST131106:SU131107 ACP131106:ACQ131107 AML131106:AMM131107 AWH131106:AWI131107 BGD131106:BGE131107 BPZ131106:BQA131107 BZV131106:BZW131107 CJR131106:CJS131107 CTN131106:CTO131107 DDJ131106:DDK131107 DNF131106:DNG131107 DXB131106:DXC131107 EGX131106:EGY131107 EQT131106:EQU131107 FAP131106:FAQ131107 FKL131106:FKM131107 FUH131106:FUI131107 GED131106:GEE131107 GNZ131106:GOA131107 GXV131106:GXW131107 HHR131106:HHS131107 HRN131106:HRO131107 IBJ131106:IBK131107 ILF131106:ILG131107 IVB131106:IVC131107 JEX131106:JEY131107 JOT131106:JOU131107 JYP131106:JYQ131107 KIL131106:KIM131107 KSH131106:KSI131107 LCD131106:LCE131107 LLZ131106:LMA131107 LVV131106:LVW131107 MFR131106:MFS131107 MPN131106:MPO131107 MZJ131106:MZK131107 NJF131106:NJG131107 NTB131106:NTC131107 OCX131106:OCY131107 OMT131106:OMU131107 OWP131106:OWQ131107 PGL131106:PGM131107 PQH131106:PQI131107 QAD131106:QAE131107 QJZ131106:QKA131107 QTV131106:QTW131107 RDR131106:RDS131107 RNN131106:RNO131107 RXJ131106:RXK131107 SHF131106:SHG131107 SRB131106:SRC131107 TAX131106:TAY131107 TKT131106:TKU131107 TUP131106:TUQ131107 UEL131106:UEM131107 UOH131106:UOI131107 UYD131106:UYE131107 VHZ131106:VIA131107 VRV131106:VRW131107 WBR131106:WBS131107 WLN131106:WLO131107 WVJ131106:WVK131107 B196642:C196643 IX196642:IY196643 ST196642:SU196643 ACP196642:ACQ196643 AML196642:AMM196643 AWH196642:AWI196643 BGD196642:BGE196643 BPZ196642:BQA196643 BZV196642:BZW196643 CJR196642:CJS196643 CTN196642:CTO196643 DDJ196642:DDK196643 DNF196642:DNG196643 DXB196642:DXC196643 EGX196642:EGY196643 EQT196642:EQU196643 FAP196642:FAQ196643 FKL196642:FKM196643 FUH196642:FUI196643 GED196642:GEE196643 GNZ196642:GOA196643 GXV196642:GXW196643 HHR196642:HHS196643 HRN196642:HRO196643 IBJ196642:IBK196643 ILF196642:ILG196643 IVB196642:IVC196643 JEX196642:JEY196643 JOT196642:JOU196643 JYP196642:JYQ196643 KIL196642:KIM196643 KSH196642:KSI196643 LCD196642:LCE196643 LLZ196642:LMA196643 LVV196642:LVW196643 MFR196642:MFS196643 MPN196642:MPO196643 MZJ196642:MZK196643 NJF196642:NJG196643 NTB196642:NTC196643 OCX196642:OCY196643 OMT196642:OMU196643 OWP196642:OWQ196643 PGL196642:PGM196643 PQH196642:PQI196643 QAD196642:QAE196643 QJZ196642:QKA196643 QTV196642:QTW196643 RDR196642:RDS196643 RNN196642:RNO196643 RXJ196642:RXK196643 SHF196642:SHG196643 SRB196642:SRC196643 TAX196642:TAY196643 TKT196642:TKU196643 TUP196642:TUQ196643 UEL196642:UEM196643 UOH196642:UOI196643 UYD196642:UYE196643 VHZ196642:VIA196643 VRV196642:VRW196643 WBR196642:WBS196643 WLN196642:WLO196643 WVJ196642:WVK196643 B262178:C262179 IX262178:IY262179 ST262178:SU262179 ACP262178:ACQ262179 AML262178:AMM262179 AWH262178:AWI262179 BGD262178:BGE262179 BPZ262178:BQA262179 BZV262178:BZW262179 CJR262178:CJS262179 CTN262178:CTO262179 DDJ262178:DDK262179 DNF262178:DNG262179 DXB262178:DXC262179 EGX262178:EGY262179 EQT262178:EQU262179 FAP262178:FAQ262179 FKL262178:FKM262179 FUH262178:FUI262179 GED262178:GEE262179 GNZ262178:GOA262179 GXV262178:GXW262179 HHR262178:HHS262179 HRN262178:HRO262179 IBJ262178:IBK262179 ILF262178:ILG262179 IVB262178:IVC262179 JEX262178:JEY262179 JOT262178:JOU262179 JYP262178:JYQ262179 KIL262178:KIM262179 KSH262178:KSI262179 LCD262178:LCE262179 LLZ262178:LMA262179 LVV262178:LVW262179 MFR262178:MFS262179 MPN262178:MPO262179 MZJ262178:MZK262179 NJF262178:NJG262179 NTB262178:NTC262179 OCX262178:OCY262179 OMT262178:OMU262179 OWP262178:OWQ262179 PGL262178:PGM262179 PQH262178:PQI262179 QAD262178:QAE262179 QJZ262178:QKA262179 QTV262178:QTW262179 RDR262178:RDS262179 RNN262178:RNO262179 RXJ262178:RXK262179 SHF262178:SHG262179 SRB262178:SRC262179 TAX262178:TAY262179 TKT262178:TKU262179 TUP262178:TUQ262179 UEL262178:UEM262179 UOH262178:UOI262179 UYD262178:UYE262179 VHZ262178:VIA262179 VRV262178:VRW262179 WBR262178:WBS262179 WLN262178:WLO262179 WVJ262178:WVK262179 B327714:C327715 IX327714:IY327715 ST327714:SU327715 ACP327714:ACQ327715 AML327714:AMM327715 AWH327714:AWI327715 BGD327714:BGE327715 BPZ327714:BQA327715 BZV327714:BZW327715 CJR327714:CJS327715 CTN327714:CTO327715 DDJ327714:DDK327715 DNF327714:DNG327715 DXB327714:DXC327715 EGX327714:EGY327715 EQT327714:EQU327715 FAP327714:FAQ327715 FKL327714:FKM327715 FUH327714:FUI327715 GED327714:GEE327715 GNZ327714:GOA327715 GXV327714:GXW327715 HHR327714:HHS327715 HRN327714:HRO327715 IBJ327714:IBK327715 ILF327714:ILG327715 IVB327714:IVC327715 JEX327714:JEY327715 JOT327714:JOU327715 JYP327714:JYQ327715 KIL327714:KIM327715 KSH327714:KSI327715 LCD327714:LCE327715 LLZ327714:LMA327715 LVV327714:LVW327715 MFR327714:MFS327715 MPN327714:MPO327715 MZJ327714:MZK327715 NJF327714:NJG327715 NTB327714:NTC327715 OCX327714:OCY327715 OMT327714:OMU327715 OWP327714:OWQ327715 PGL327714:PGM327715 PQH327714:PQI327715 QAD327714:QAE327715 QJZ327714:QKA327715 QTV327714:QTW327715 RDR327714:RDS327715 RNN327714:RNO327715 RXJ327714:RXK327715 SHF327714:SHG327715 SRB327714:SRC327715 TAX327714:TAY327715 TKT327714:TKU327715 TUP327714:TUQ327715 UEL327714:UEM327715 UOH327714:UOI327715 UYD327714:UYE327715 VHZ327714:VIA327715 VRV327714:VRW327715 WBR327714:WBS327715 WLN327714:WLO327715 WVJ327714:WVK327715 B393250:C393251 IX393250:IY393251 ST393250:SU393251 ACP393250:ACQ393251 AML393250:AMM393251 AWH393250:AWI393251 BGD393250:BGE393251 BPZ393250:BQA393251 BZV393250:BZW393251 CJR393250:CJS393251 CTN393250:CTO393251 DDJ393250:DDK393251 DNF393250:DNG393251 DXB393250:DXC393251 EGX393250:EGY393251 EQT393250:EQU393251 FAP393250:FAQ393251 FKL393250:FKM393251 FUH393250:FUI393251 GED393250:GEE393251 GNZ393250:GOA393251 GXV393250:GXW393251 HHR393250:HHS393251 HRN393250:HRO393251 IBJ393250:IBK393251 ILF393250:ILG393251 IVB393250:IVC393251 JEX393250:JEY393251 JOT393250:JOU393251 JYP393250:JYQ393251 KIL393250:KIM393251 KSH393250:KSI393251 LCD393250:LCE393251 LLZ393250:LMA393251 LVV393250:LVW393251 MFR393250:MFS393251 MPN393250:MPO393251 MZJ393250:MZK393251 NJF393250:NJG393251 NTB393250:NTC393251 OCX393250:OCY393251 OMT393250:OMU393251 OWP393250:OWQ393251 PGL393250:PGM393251 PQH393250:PQI393251 QAD393250:QAE393251 QJZ393250:QKA393251 QTV393250:QTW393251 RDR393250:RDS393251 RNN393250:RNO393251 RXJ393250:RXK393251 SHF393250:SHG393251 SRB393250:SRC393251 TAX393250:TAY393251 TKT393250:TKU393251 TUP393250:TUQ393251 UEL393250:UEM393251 UOH393250:UOI393251 UYD393250:UYE393251 VHZ393250:VIA393251 VRV393250:VRW393251 WBR393250:WBS393251 WLN393250:WLO393251 WVJ393250:WVK393251 B458786:C458787 IX458786:IY458787 ST458786:SU458787 ACP458786:ACQ458787 AML458786:AMM458787 AWH458786:AWI458787 BGD458786:BGE458787 BPZ458786:BQA458787 BZV458786:BZW458787 CJR458786:CJS458787 CTN458786:CTO458787 DDJ458786:DDK458787 DNF458786:DNG458787 DXB458786:DXC458787 EGX458786:EGY458787 EQT458786:EQU458787 FAP458786:FAQ458787 FKL458786:FKM458787 FUH458786:FUI458787 GED458786:GEE458787 GNZ458786:GOA458787 GXV458786:GXW458787 HHR458786:HHS458787 HRN458786:HRO458787 IBJ458786:IBK458787 ILF458786:ILG458787 IVB458786:IVC458787 JEX458786:JEY458787 JOT458786:JOU458787 JYP458786:JYQ458787 KIL458786:KIM458787 KSH458786:KSI458787 LCD458786:LCE458787 LLZ458786:LMA458787 LVV458786:LVW458787 MFR458786:MFS458787 MPN458786:MPO458787 MZJ458786:MZK458787 NJF458786:NJG458787 NTB458786:NTC458787 OCX458786:OCY458787 OMT458786:OMU458787 OWP458786:OWQ458787 PGL458786:PGM458787 PQH458786:PQI458787 QAD458786:QAE458787 QJZ458786:QKA458787 QTV458786:QTW458787 RDR458786:RDS458787 RNN458786:RNO458787 RXJ458786:RXK458787 SHF458786:SHG458787 SRB458786:SRC458787 TAX458786:TAY458787 TKT458786:TKU458787 TUP458786:TUQ458787 UEL458786:UEM458787 UOH458786:UOI458787 UYD458786:UYE458787 VHZ458786:VIA458787 VRV458786:VRW458787 WBR458786:WBS458787 WLN458786:WLO458787 WVJ458786:WVK458787 B524322:C524323 IX524322:IY524323 ST524322:SU524323 ACP524322:ACQ524323 AML524322:AMM524323 AWH524322:AWI524323 BGD524322:BGE524323 BPZ524322:BQA524323 BZV524322:BZW524323 CJR524322:CJS524323 CTN524322:CTO524323 DDJ524322:DDK524323 DNF524322:DNG524323 DXB524322:DXC524323 EGX524322:EGY524323 EQT524322:EQU524323 FAP524322:FAQ524323 FKL524322:FKM524323 FUH524322:FUI524323 GED524322:GEE524323 GNZ524322:GOA524323 GXV524322:GXW524323 HHR524322:HHS524323 HRN524322:HRO524323 IBJ524322:IBK524323 ILF524322:ILG524323 IVB524322:IVC524323 JEX524322:JEY524323 JOT524322:JOU524323 JYP524322:JYQ524323 KIL524322:KIM524323 KSH524322:KSI524323 LCD524322:LCE524323 LLZ524322:LMA524323 LVV524322:LVW524323 MFR524322:MFS524323 MPN524322:MPO524323 MZJ524322:MZK524323 NJF524322:NJG524323 NTB524322:NTC524323 OCX524322:OCY524323 OMT524322:OMU524323 OWP524322:OWQ524323 PGL524322:PGM524323 PQH524322:PQI524323 QAD524322:QAE524323 QJZ524322:QKA524323 QTV524322:QTW524323 RDR524322:RDS524323 RNN524322:RNO524323 RXJ524322:RXK524323 SHF524322:SHG524323 SRB524322:SRC524323 TAX524322:TAY524323 TKT524322:TKU524323 TUP524322:TUQ524323 UEL524322:UEM524323 UOH524322:UOI524323 UYD524322:UYE524323 VHZ524322:VIA524323 VRV524322:VRW524323 WBR524322:WBS524323 WLN524322:WLO524323 WVJ524322:WVK524323 B589858:C589859 IX589858:IY589859 ST589858:SU589859 ACP589858:ACQ589859 AML589858:AMM589859 AWH589858:AWI589859 BGD589858:BGE589859 BPZ589858:BQA589859 BZV589858:BZW589859 CJR589858:CJS589859 CTN589858:CTO589859 DDJ589858:DDK589859 DNF589858:DNG589859 DXB589858:DXC589859 EGX589858:EGY589859 EQT589858:EQU589859 FAP589858:FAQ589859 FKL589858:FKM589859 FUH589858:FUI589859 GED589858:GEE589859 GNZ589858:GOA589859 GXV589858:GXW589859 HHR589858:HHS589859 HRN589858:HRO589859 IBJ589858:IBK589859 ILF589858:ILG589859 IVB589858:IVC589859 JEX589858:JEY589859 JOT589858:JOU589859 JYP589858:JYQ589859 KIL589858:KIM589859 KSH589858:KSI589859 LCD589858:LCE589859 LLZ589858:LMA589859 LVV589858:LVW589859 MFR589858:MFS589859 MPN589858:MPO589859 MZJ589858:MZK589859 NJF589858:NJG589859 NTB589858:NTC589859 OCX589858:OCY589859 OMT589858:OMU589859 OWP589858:OWQ589859 PGL589858:PGM589859 PQH589858:PQI589859 QAD589858:QAE589859 QJZ589858:QKA589859 QTV589858:QTW589859 RDR589858:RDS589859 RNN589858:RNO589859 RXJ589858:RXK589859 SHF589858:SHG589859 SRB589858:SRC589859 TAX589858:TAY589859 TKT589858:TKU589859 TUP589858:TUQ589859 UEL589858:UEM589859 UOH589858:UOI589859 UYD589858:UYE589859 VHZ589858:VIA589859 VRV589858:VRW589859 WBR589858:WBS589859 WLN589858:WLO589859 WVJ589858:WVK589859 B655394:C655395 IX655394:IY655395 ST655394:SU655395 ACP655394:ACQ655395 AML655394:AMM655395 AWH655394:AWI655395 BGD655394:BGE655395 BPZ655394:BQA655395 BZV655394:BZW655395 CJR655394:CJS655395 CTN655394:CTO655395 DDJ655394:DDK655395 DNF655394:DNG655395 DXB655394:DXC655395 EGX655394:EGY655395 EQT655394:EQU655395 FAP655394:FAQ655395 FKL655394:FKM655395 FUH655394:FUI655395 GED655394:GEE655395 GNZ655394:GOA655395 GXV655394:GXW655395 HHR655394:HHS655395 HRN655394:HRO655395 IBJ655394:IBK655395 ILF655394:ILG655395 IVB655394:IVC655395 JEX655394:JEY655395 JOT655394:JOU655395 JYP655394:JYQ655395 KIL655394:KIM655395 KSH655394:KSI655395 LCD655394:LCE655395 LLZ655394:LMA655395 LVV655394:LVW655395 MFR655394:MFS655395 MPN655394:MPO655395 MZJ655394:MZK655395 NJF655394:NJG655395 NTB655394:NTC655395 OCX655394:OCY655395 OMT655394:OMU655395 OWP655394:OWQ655395 PGL655394:PGM655395 PQH655394:PQI655395 QAD655394:QAE655395 QJZ655394:QKA655395 QTV655394:QTW655395 RDR655394:RDS655395 RNN655394:RNO655395 RXJ655394:RXK655395 SHF655394:SHG655395 SRB655394:SRC655395 TAX655394:TAY655395 TKT655394:TKU655395 TUP655394:TUQ655395 UEL655394:UEM655395 UOH655394:UOI655395 UYD655394:UYE655395 VHZ655394:VIA655395 VRV655394:VRW655395 WBR655394:WBS655395 WLN655394:WLO655395 WVJ655394:WVK655395 B720930:C720931 IX720930:IY720931 ST720930:SU720931 ACP720930:ACQ720931 AML720930:AMM720931 AWH720930:AWI720931 BGD720930:BGE720931 BPZ720930:BQA720931 BZV720930:BZW720931 CJR720930:CJS720931 CTN720930:CTO720931 DDJ720930:DDK720931 DNF720930:DNG720931 DXB720930:DXC720931 EGX720930:EGY720931 EQT720930:EQU720931 FAP720930:FAQ720931 FKL720930:FKM720931 FUH720930:FUI720931 GED720930:GEE720931 GNZ720930:GOA720931 GXV720930:GXW720931 HHR720930:HHS720931 HRN720930:HRO720931 IBJ720930:IBK720931 ILF720930:ILG720931 IVB720930:IVC720931 JEX720930:JEY720931 JOT720930:JOU720931 JYP720930:JYQ720931 KIL720930:KIM720931 KSH720930:KSI720931 LCD720930:LCE720931 LLZ720930:LMA720931 LVV720930:LVW720931 MFR720930:MFS720931 MPN720930:MPO720931 MZJ720930:MZK720931 NJF720930:NJG720931 NTB720930:NTC720931 OCX720930:OCY720931 OMT720930:OMU720931 OWP720930:OWQ720931 PGL720930:PGM720931 PQH720930:PQI720931 QAD720930:QAE720931 QJZ720930:QKA720931 QTV720930:QTW720931 RDR720930:RDS720931 RNN720930:RNO720931 RXJ720930:RXK720931 SHF720930:SHG720931 SRB720930:SRC720931 TAX720930:TAY720931 TKT720930:TKU720931 TUP720930:TUQ720931 UEL720930:UEM720931 UOH720930:UOI720931 UYD720930:UYE720931 VHZ720930:VIA720931 VRV720930:VRW720931 WBR720930:WBS720931 WLN720930:WLO720931 WVJ720930:WVK720931 B786466:C786467 IX786466:IY786467 ST786466:SU786467 ACP786466:ACQ786467 AML786466:AMM786467 AWH786466:AWI786467 BGD786466:BGE786467 BPZ786466:BQA786467 BZV786466:BZW786467 CJR786466:CJS786467 CTN786466:CTO786467 DDJ786466:DDK786467 DNF786466:DNG786467 DXB786466:DXC786467 EGX786466:EGY786467 EQT786466:EQU786467 FAP786466:FAQ786467 FKL786466:FKM786467 FUH786466:FUI786467 GED786466:GEE786467 GNZ786466:GOA786467 GXV786466:GXW786467 HHR786466:HHS786467 HRN786466:HRO786467 IBJ786466:IBK786467 ILF786466:ILG786467 IVB786466:IVC786467 JEX786466:JEY786467 JOT786466:JOU786467 JYP786466:JYQ786467 KIL786466:KIM786467 KSH786466:KSI786467 LCD786466:LCE786467 LLZ786466:LMA786467 LVV786466:LVW786467 MFR786466:MFS786467 MPN786466:MPO786467 MZJ786466:MZK786467 NJF786466:NJG786467 NTB786466:NTC786467 OCX786466:OCY786467 OMT786466:OMU786467 OWP786466:OWQ786467 PGL786466:PGM786467 PQH786466:PQI786467 QAD786466:QAE786467 QJZ786466:QKA786467 QTV786466:QTW786467 RDR786466:RDS786467 RNN786466:RNO786467 RXJ786466:RXK786467 SHF786466:SHG786467 SRB786466:SRC786467 TAX786466:TAY786467 TKT786466:TKU786467 TUP786466:TUQ786467 UEL786466:UEM786467 UOH786466:UOI786467 UYD786466:UYE786467 VHZ786466:VIA786467 VRV786466:VRW786467 WBR786466:WBS786467 WLN786466:WLO786467 WVJ786466:WVK786467 B852002:C852003 IX852002:IY852003 ST852002:SU852003 ACP852002:ACQ852003 AML852002:AMM852003 AWH852002:AWI852003 BGD852002:BGE852003 BPZ852002:BQA852003 BZV852002:BZW852003 CJR852002:CJS852003 CTN852002:CTO852003 DDJ852002:DDK852003 DNF852002:DNG852003 DXB852002:DXC852003 EGX852002:EGY852003 EQT852002:EQU852003 FAP852002:FAQ852003 FKL852002:FKM852003 FUH852002:FUI852003 GED852002:GEE852003 GNZ852002:GOA852003 GXV852002:GXW852003 HHR852002:HHS852003 HRN852002:HRO852003 IBJ852002:IBK852003 ILF852002:ILG852003 IVB852002:IVC852003 JEX852002:JEY852003 JOT852002:JOU852003 JYP852002:JYQ852003 KIL852002:KIM852003 KSH852002:KSI852003 LCD852002:LCE852003 LLZ852002:LMA852003 LVV852002:LVW852003 MFR852002:MFS852003 MPN852002:MPO852003 MZJ852002:MZK852003 NJF852002:NJG852003 NTB852002:NTC852003 OCX852002:OCY852003 OMT852002:OMU852003 OWP852002:OWQ852003 PGL852002:PGM852003 PQH852002:PQI852003 QAD852002:QAE852003 QJZ852002:QKA852003 QTV852002:QTW852003 RDR852002:RDS852003 RNN852002:RNO852003 RXJ852002:RXK852003 SHF852002:SHG852003 SRB852002:SRC852003 TAX852002:TAY852003 TKT852002:TKU852003 TUP852002:TUQ852003 UEL852002:UEM852003 UOH852002:UOI852003 UYD852002:UYE852003 VHZ852002:VIA852003 VRV852002:VRW852003 WBR852002:WBS852003 WLN852002:WLO852003 WVJ852002:WVK852003 B917538:C917539 IX917538:IY917539 ST917538:SU917539 ACP917538:ACQ917539 AML917538:AMM917539 AWH917538:AWI917539 BGD917538:BGE917539 BPZ917538:BQA917539 BZV917538:BZW917539 CJR917538:CJS917539 CTN917538:CTO917539 DDJ917538:DDK917539 DNF917538:DNG917539 DXB917538:DXC917539 EGX917538:EGY917539 EQT917538:EQU917539 FAP917538:FAQ917539 FKL917538:FKM917539 FUH917538:FUI917539 GED917538:GEE917539 GNZ917538:GOA917539 GXV917538:GXW917539 HHR917538:HHS917539 HRN917538:HRO917539 IBJ917538:IBK917539 ILF917538:ILG917539 IVB917538:IVC917539 JEX917538:JEY917539 JOT917538:JOU917539 JYP917538:JYQ917539 KIL917538:KIM917539 KSH917538:KSI917539 LCD917538:LCE917539 LLZ917538:LMA917539 LVV917538:LVW917539 MFR917538:MFS917539 MPN917538:MPO917539 MZJ917538:MZK917539 NJF917538:NJG917539 NTB917538:NTC917539 OCX917538:OCY917539 OMT917538:OMU917539 OWP917538:OWQ917539 PGL917538:PGM917539 PQH917538:PQI917539 QAD917538:QAE917539 QJZ917538:QKA917539 QTV917538:QTW917539 RDR917538:RDS917539 RNN917538:RNO917539 RXJ917538:RXK917539 SHF917538:SHG917539 SRB917538:SRC917539 TAX917538:TAY917539 TKT917538:TKU917539 TUP917538:TUQ917539 UEL917538:UEM917539 UOH917538:UOI917539 UYD917538:UYE917539 VHZ917538:VIA917539 VRV917538:VRW917539 WBR917538:WBS917539 WLN917538:WLO917539 WVJ917538:WVK917539 B983074:C983075 IX983074:IY983075 ST983074:SU983075 ACP983074:ACQ983075 AML983074:AMM983075 AWH983074:AWI983075 BGD983074:BGE983075 BPZ983074:BQA983075 BZV983074:BZW983075 CJR983074:CJS983075 CTN983074:CTO983075 DDJ983074:DDK983075 DNF983074:DNG983075 DXB983074:DXC983075 EGX983074:EGY983075 EQT983074:EQU983075 FAP983074:FAQ983075 FKL983074:FKM983075 FUH983074:FUI983075 GED983074:GEE983075 GNZ983074:GOA983075 GXV983074:GXW983075 HHR983074:HHS983075 HRN983074:HRO983075 IBJ983074:IBK983075 ILF983074:ILG983075 IVB983074:IVC983075 JEX983074:JEY983075 JOT983074:JOU983075 JYP983074:JYQ983075 KIL983074:KIM983075 KSH983074:KSI983075 LCD983074:LCE983075 LLZ983074:LMA983075 LVV983074:LVW983075 MFR983074:MFS983075 MPN983074:MPO983075 MZJ983074:MZK983075 NJF983074:NJG983075 NTB983074:NTC983075 OCX983074:OCY983075 OMT983074:OMU983075 OWP983074:OWQ983075 PGL983074:PGM983075 PQH983074:PQI983075 QAD983074:QAE983075 QJZ983074:QKA983075 QTV983074:QTW983075 RDR983074:RDS983075 RNN983074:RNO983075 RXJ983074:RXK983075 SHF983074:SHG983075 SRB983074:SRC983075 TAX983074:TAY983075 TKT983074:TKU983075 TUP983074:TUQ983075 UEL983074:UEM983075 UOH983074:UOI983075 UYD983074:UYE983075 VHZ983074:VIA983075 VRV983074:VRW983075 WBR983074:WBS983075 WLN983074:WLO983075 WVJ983074:WVK983075">
      <formula1>"Side gate,Submarine gate, Fan gate,Direct gate,Film gate,Pin gate,Banana gate"</formula1>
    </dataValidation>
    <dataValidation type="list" allowBlank="1" showInputMessage="1" showErrorMessage="1" sqref="F35:I35 JB35:JE35 SX35:TA35 ACT35:ACW35 AMP35:AMS35 AWL35:AWO35 BGH35:BGK35 BQD35:BQG35 BZZ35:CAC35 CJV35:CJY35 CTR35:CTU35 DDN35:DDQ35 DNJ35:DNM35 DXF35:DXI35 EHB35:EHE35 EQX35:ERA35 FAT35:FAW35 FKP35:FKS35 FUL35:FUO35 GEH35:GEK35 GOD35:GOG35 GXZ35:GYC35 HHV35:HHY35 HRR35:HRU35 IBN35:IBQ35 ILJ35:ILM35 IVF35:IVI35 JFB35:JFE35 JOX35:JPA35 JYT35:JYW35 KIP35:KIS35 KSL35:KSO35 LCH35:LCK35 LMD35:LMG35 LVZ35:LWC35 MFV35:MFY35 MPR35:MPU35 MZN35:MZQ35 NJJ35:NJM35 NTF35:NTI35 ODB35:ODE35 OMX35:ONA35 OWT35:OWW35 PGP35:PGS35 PQL35:PQO35 QAH35:QAK35 QKD35:QKG35 QTZ35:QUC35 RDV35:RDY35 RNR35:RNU35 RXN35:RXQ35 SHJ35:SHM35 SRF35:SRI35 TBB35:TBE35 TKX35:TLA35 TUT35:TUW35 UEP35:UES35 UOL35:UOO35 UYH35:UYK35 VID35:VIG35 VRZ35:VSC35 WBV35:WBY35 WLR35:WLU35 WVN35:WVQ35 F65562:I65562 JB65562:JE65562 SX65562:TA65562 ACT65562:ACW65562 AMP65562:AMS65562 AWL65562:AWO65562 BGH65562:BGK65562 BQD65562:BQG65562 BZZ65562:CAC65562 CJV65562:CJY65562 CTR65562:CTU65562 DDN65562:DDQ65562 DNJ65562:DNM65562 DXF65562:DXI65562 EHB65562:EHE65562 EQX65562:ERA65562 FAT65562:FAW65562 FKP65562:FKS65562 FUL65562:FUO65562 GEH65562:GEK65562 GOD65562:GOG65562 GXZ65562:GYC65562 HHV65562:HHY65562 HRR65562:HRU65562 IBN65562:IBQ65562 ILJ65562:ILM65562 IVF65562:IVI65562 JFB65562:JFE65562 JOX65562:JPA65562 JYT65562:JYW65562 KIP65562:KIS65562 KSL65562:KSO65562 LCH65562:LCK65562 LMD65562:LMG65562 LVZ65562:LWC65562 MFV65562:MFY65562 MPR65562:MPU65562 MZN65562:MZQ65562 NJJ65562:NJM65562 NTF65562:NTI65562 ODB65562:ODE65562 OMX65562:ONA65562 OWT65562:OWW65562 PGP65562:PGS65562 PQL65562:PQO65562 QAH65562:QAK65562 QKD65562:QKG65562 QTZ65562:QUC65562 RDV65562:RDY65562 RNR65562:RNU65562 RXN65562:RXQ65562 SHJ65562:SHM65562 SRF65562:SRI65562 TBB65562:TBE65562 TKX65562:TLA65562 TUT65562:TUW65562 UEP65562:UES65562 UOL65562:UOO65562 UYH65562:UYK65562 VID65562:VIG65562 VRZ65562:VSC65562 WBV65562:WBY65562 WLR65562:WLU65562 WVN65562:WVQ65562 F131098:I131098 JB131098:JE131098 SX131098:TA131098 ACT131098:ACW131098 AMP131098:AMS131098 AWL131098:AWO131098 BGH131098:BGK131098 BQD131098:BQG131098 BZZ131098:CAC131098 CJV131098:CJY131098 CTR131098:CTU131098 DDN131098:DDQ131098 DNJ131098:DNM131098 DXF131098:DXI131098 EHB131098:EHE131098 EQX131098:ERA131098 FAT131098:FAW131098 FKP131098:FKS131098 FUL131098:FUO131098 GEH131098:GEK131098 GOD131098:GOG131098 GXZ131098:GYC131098 HHV131098:HHY131098 HRR131098:HRU131098 IBN131098:IBQ131098 ILJ131098:ILM131098 IVF131098:IVI131098 JFB131098:JFE131098 JOX131098:JPA131098 JYT131098:JYW131098 KIP131098:KIS131098 KSL131098:KSO131098 LCH131098:LCK131098 LMD131098:LMG131098 LVZ131098:LWC131098 MFV131098:MFY131098 MPR131098:MPU131098 MZN131098:MZQ131098 NJJ131098:NJM131098 NTF131098:NTI131098 ODB131098:ODE131098 OMX131098:ONA131098 OWT131098:OWW131098 PGP131098:PGS131098 PQL131098:PQO131098 QAH131098:QAK131098 QKD131098:QKG131098 QTZ131098:QUC131098 RDV131098:RDY131098 RNR131098:RNU131098 RXN131098:RXQ131098 SHJ131098:SHM131098 SRF131098:SRI131098 TBB131098:TBE131098 TKX131098:TLA131098 TUT131098:TUW131098 UEP131098:UES131098 UOL131098:UOO131098 UYH131098:UYK131098 VID131098:VIG131098 VRZ131098:VSC131098 WBV131098:WBY131098 WLR131098:WLU131098 WVN131098:WVQ131098 F196634:I196634 JB196634:JE196634 SX196634:TA196634 ACT196634:ACW196634 AMP196634:AMS196634 AWL196634:AWO196634 BGH196634:BGK196634 BQD196634:BQG196634 BZZ196634:CAC196634 CJV196634:CJY196634 CTR196634:CTU196634 DDN196634:DDQ196634 DNJ196634:DNM196634 DXF196634:DXI196634 EHB196634:EHE196634 EQX196634:ERA196634 FAT196634:FAW196634 FKP196634:FKS196634 FUL196634:FUO196634 GEH196634:GEK196634 GOD196634:GOG196634 GXZ196634:GYC196634 HHV196634:HHY196634 HRR196634:HRU196634 IBN196634:IBQ196634 ILJ196634:ILM196634 IVF196634:IVI196634 JFB196634:JFE196634 JOX196634:JPA196634 JYT196634:JYW196634 KIP196634:KIS196634 KSL196634:KSO196634 LCH196634:LCK196634 LMD196634:LMG196634 LVZ196634:LWC196634 MFV196634:MFY196634 MPR196634:MPU196634 MZN196634:MZQ196634 NJJ196634:NJM196634 NTF196634:NTI196634 ODB196634:ODE196634 OMX196634:ONA196634 OWT196634:OWW196634 PGP196634:PGS196634 PQL196634:PQO196634 QAH196634:QAK196634 QKD196634:QKG196634 QTZ196634:QUC196634 RDV196634:RDY196634 RNR196634:RNU196634 RXN196634:RXQ196634 SHJ196634:SHM196634 SRF196634:SRI196634 TBB196634:TBE196634 TKX196634:TLA196634 TUT196634:TUW196634 UEP196634:UES196634 UOL196634:UOO196634 UYH196634:UYK196634 VID196634:VIG196634 VRZ196634:VSC196634 WBV196634:WBY196634 WLR196634:WLU196634 WVN196634:WVQ196634 F262170:I262170 JB262170:JE262170 SX262170:TA262170 ACT262170:ACW262170 AMP262170:AMS262170 AWL262170:AWO262170 BGH262170:BGK262170 BQD262170:BQG262170 BZZ262170:CAC262170 CJV262170:CJY262170 CTR262170:CTU262170 DDN262170:DDQ262170 DNJ262170:DNM262170 DXF262170:DXI262170 EHB262170:EHE262170 EQX262170:ERA262170 FAT262170:FAW262170 FKP262170:FKS262170 FUL262170:FUO262170 GEH262170:GEK262170 GOD262170:GOG262170 GXZ262170:GYC262170 HHV262170:HHY262170 HRR262170:HRU262170 IBN262170:IBQ262170 ILJ262170:ILM262170 IVF262170:IVI262170 JFB262170:JFE262170 JOX262170:JPA262170 JYT262170:JYW262170 KIP262170:KIS262170 KSL262170:KSO262170 LCH262170:LCK262170 LMD262170:LMG262170 LVZ262170:LWC262170 MFV262170:MFY262170 MPR262170:MPU262170 MZN262170:MZQ262170 NJJ262170:NJM262170 NTF262170:NTI262170 ODB262170:ODE262170 OMX262170:ONA262170 OWT262170:OWW262170 PGP262170:PGS262170 PQL262170:PQO262170 QAH262170:QAK262170 QKD262170:QKG262170 QTZ262170:QUC262170 RDV262170:RDY262170 RNR262170:RNU262170 RXN262170:RXQ262170 SHJ262170:SHM262170 SRF262170:SRI262170 TBB262170:TBE262170 TKX262170:TLA262170 TUT262170:TUW262170 UEP262170:UES262170 UOL262170:UOO262170 UYH262170:UYK262170 VID262170:VIG262170 VRZ262170:VSC262170 WBV262170:WBY262170 WLR262170:WLU262170 WVN262170:WVQ262170 F327706:I327706 JB327706:JE327706 SX327706:TA327706 ACT327706:ACW327706 AMP327706:AMS327706 AWL327706:AWO327706 BGH327706:BGK327706 BQD327706:BQG327706 BZZ327706:CAC327706 CJV327706:CJY327706 CTR327706:CTU327706 DDN327706:DDQ327706 DNJ327706:DNM327706 DXF327706:DXI327706 EHB327706:EHE327706 EQX327706:ERA327706 FAT327706:FAW327706 FKP327706:FKS327706 FUL327706:FUO327706 GEH327706:GEK327706 GOD327706:GOG327706 GXZ327706:GYC327706 HHV327706:HHY327706 HRR327706:HRU327706 IBN327706:IBQ327706 ILJ327706:ILM327706 IVF327706:IVI327706 JFB327706:JFE327706 JOX327706:JPA327706 JYT327706:JYW327706 KIP327706:KIS327706 KSL327706:KSO327706 LCH327706:LCK327706 LMD327706:LMG327706 LVZ327706:LWC327706 MFV327706:MFY327706 MPR327706:MPU327706 MZN327706:MZQ327706 NJJ327706:NJM327706 NTF327706:NTI327706 ODB327706:ODE327706 OMX327706:ONA327706 OWT327706:OWW327706 PGP327706:PGS327706 PQL327706:PQO327706 QAH327706:QAK327706 QKD327706:QKG327706 QTZ327706:QUC327706 RDV327706:RDY327706 RNR327706:RNU327706 RXN327706:RXQ327706 SHJ327706:SHM327706 SRF327706:SRI327706 TBB327706:TBE327706 TKX327706:TLA327706 TUT327706:TUW327706 UEP327706:UES327706 UOL327706:UOO327706 UYH327706:UYK327706 VID327706:VIG327706 VRZ327706:VSC327706 WBV327706:WBY327706 WLR327706:WLU327706 WVN327706:WVQ327706 F393242:I393242 JB393242:JE393242 SX393242:TA393242 ACT393242:ACW393242 AMP393242:AMS393242 AWL393242:AWO393242 BGH393242:BGK393242 BQD393242:BQG393242 BZZ393242:CAC393242 CJV393242:CJY393242 CTR393242:CTU393242 DDN393242:DDQ393242 DNJ393242:DNM393242 DXF393242:DXI393242 EHB393242:EHE393242 EQX393242:ERA393242 FAT393242:FAW393242 FKP393242:FKS393242 FUL393242:FUO393242 GEH393242:GEK393242 GOD393242:GOG393242 GXZ393242:GYC393242 HHV393242:HHY393242 HRR393242:HRU393242 IBN393242:IBQ393242 ILJ393242:ILM393242 IVF393242:IVI393242 JFB393242:JFE393242 JOX393242:JPA393242 JYT393242:JYW393242 KIP393242:KIS393242 KSL393242:KSO393242 LCH393242:LCK393242 LMD393242:LMG393242 LVZ393242:LWC393242 MFV393242:MFY393242 MPR393242:MPU393242 MZN393242:MZQ393242 NJJ393242:NJM393242 NTF393242:NTI393242 ODB393242:ODE393242 OMX393242:ONA393242 OWT393242:OWW393242 PGP393242:PGS393242 PQL393242:PQO393242 QAH393242:QAK393242 QKD393242:QKG393242 QTZ393242:QUC393242 RDV393242:RDY393242 RNR393242:RNU393242 RXN393242:RXQ393242 SHJ393242:SHM393242 SRF393242:SRI393242 TBB393242:TBE393242 TKX393242:TLA393242 TUT393242:TUW393242 UEP393242:UES393242 UOL393242:UOO393242 UYH393242:UYK393242 VID393242:VIG393242 VRZ393242:VSC393242 WBV393242:WBY393242 WLR393242:WLU393242 WVN393242:WVQ393242 F458778:I458778 JB458778:JE458778 SX458778:TA458778 ACT458778:ACW458778 AMP458778:AMS458778 AWL458778:AWO458778 BGH458778:BGK458778 BQD458778:BQG458778 BZZ458778:CAC458778 CJV458778:CJY458778 CTR458778:CTU458778 DDN458778:DDQ458778 DNJ458778:DNM458778 DXF458778:DXI458778 EHB458778:EHE458778 EQX458778:ERA458778 FAT458778:FAW458778 FKP458778:FKS458778 FUL458778:FUO458778 GEH458778:GEK458778 GOD458778:GOG458778 GXZ458778:GYC458778 HHV458778:HHY458778 HRR458778:HRU458778 IBN458778:IBQ458778 ILJ458778:ILM458778 IVF458778:IVI458778 JFB458778:JFE458778 JOX458778:JPA458778 JYT458778:JYW458778 KIP458778:KIS458778 KSL458778:KSO458778 LCH458778:LCK458778 LMD458778:LMG458778 LVZ458778:LWC458778 MFV458778:MFY458778 MPR458778:MPU458778 MZN458778:MZQ458778 NJJ458778:NJM458778 NTF458778:NTI458778 ODB458778:ODE458778 OMX458778:ONA458778 OWT458778:OWW458778 PGP458778:PGS458778 PQL458778:PQO458778 QAH458778:QAK458778 QKD458778:QKG458778 QTZ458778:QUC458778 RDV458778:RDY458778 RNR458778:RNU458778 RXN458778:RXQ458778 SHJ458778:SHM458778 SRF458778:SRI458778 TBB458778:TBE458778 TKX458778:TLA458778 TUT458778:TUW458778 UEP458778:UES458778 UOL458778:UOO458778 UYH458778:UYK458778 VID458778:VIG458778 VRZ458778:VSC458778 WBV458778:WBY458778 WLR458778:WLU458778 WVN458778:WVQ458778 F524314:I524314 JB524314:JE524314 SX524314:TA524314 ACT524314:ACW524314 AMP524314:AMS524314 AWL524314:AWO524314 BGH524314:BGK524314 BQD524314:BQG524314 BZZ524314:CAC524314 CJV524314:CJY524314 CTR524314:CTU524314 DDN524314:DDQ524314 DNJ524314:DNM524314 DXF524314:DXI524314 EHB524314:EHE524314 EQX524314:ERA524314 FAT524314:FAW524314 FKP524314:FKS524314 FUL524314:FUO524314 GEH524314:GEK524314 GOD524314:GOG524314 GXZ524314:GYC524314 HHV524314:HHY524314 HRR524314:HRU524314 IBN524314:IBQ524314 ILJ524314:ILM524314 IVF524314:IVI524314 JFB524314:JFE524314 JOX524314:JPA524314 JYT524314:JYW524314 KIP524314:KIS524314 KSL524314:KSO524314 LCH524314:LCK524314 LMD524314:LMG524314 LVZ524314:LWC524314 MFV524314:MFY524314 MPR524314:MPU524314 MZN524314:MZQ524314 NJJ524314:NJM524314 NTF524314:NTI524314 ODB524314:ODE524314 OMX524314:ONA524314 OWT524314:OWW524314 PGP524314:PGS524314 PQL524314:PQO524314 QAH524314:QAK524314 QKD524314:QKG524314 QTZ524314:QUC524314 RDV524314:RDY524314 RNR524314:RNU524314 RXN524314:RXQ524314 SHJ524314:SHM524314 SRF524314:SRI524314 TBB524314:TBE524314 TKX524314:TLA524314 TUT524314:TUW524314 UEP524314:UES524314 UOL524314:UOO524314 UYH524314:UYK524314 VID524314:VIG524314 VRZ524314:VSC524314 WBV524314:WBY524314 WLR524314:WLU524314 WVN524314:WVQ524314 F589850:I589850 JB589850:JE589850 SX589850:TA589850 ACT589850:ACW589850 AMP589850:AMS589850 AWL589850:AWO589850 BGH589850:BGK589850 BQD589850:BQG589850 BZZ589850:CAC589850 CJV589850:CJY589850 CTR589850:CTU589850 DDN589850:DDQ589850 DNJ589850:DNM589850 DXF589850:DXI589850 EHB589850:EHE589850 EQX589850:ERA589850 FAT589850:FAW589850 FKP589850:FKS589850 FUL589850:FUO589850 GEH589850:GEK589850 GOD589850:GOG589850 GXZ589850:GYC589850 HHV589850:HHY589850 HRR589850:HRU589850 IBN589850:IBQ589850 ILJ589850:ILM589850 IVF589850:IVI589850 JFB589850:JFE589850 JOX589850:JPA589850 JYT589850:JYW589850 KIP589850:KIS589850 KSL589850:KSO589850 LCH589850:LCK589850 LMD589850:LMG589850 LVZ589850:LWC589850 MFV589850:MFY589850 MPR589850:MPU589850 MZN589850:MZQ589850 NJJ589850:NJM589850 NTF589850:NTI589850 ODB589850:ODE589850 OMX589850:ONA589850 OWT589850:OWW589850 PGP589850:PGS589850 PQL589850:PQO589850 QAH589850:QAK589850 QKD589850:QKG589850 QTZ589850:QUC589850 RDV589850:RDY589850 RNR589850:RNU589850 RXN589850:RXQ589850 SHJ589850:SHM589850 SRF589850:SRI589850 TBB589850:TBE589850 TKX589850:TLA589850 TUT589850:TUW589850 UEP589850:UES589850 UOL589850:UOO589850 UYH589850:UYK589850 VID589850:VIG589850 VRZ589850:VSC589850 WBV589850:WBY589850 WLR589850:WLU589850 WVN589850:WVQ589850 F655386:I655386 JB655386:JE655386 SX655386:TA655386 ACT655386:ACW655386 AMP655386:AMS655386 AWL655386:AWO655386 BGH655386:BGK655386 BQD655386:BQG655386 BZZ655386:CAC655386 CJV655386:CJY655386 CTR655386:CTU655386 DDN655386:DDQ655386 DNJ655386:DNM655386 DXF655386:DXI655386 EHB655386:EHE655386 EQX655386:ERA655386 FAT655386:FAW655386 FKP655386:FKS655386 FUL655386:FUO655386 GEH655386:GEK655386 GOD655386:GOG655386 GXZ655386:GYC655386 HHV655386:HHY655386 HRR655386:HRU655386 IBN655386:IBQ655386 ILJ655386:ILM655386 IVF655386:IVI655386 JFB655386:JFE655386 JOX655386:JPA655386 JYT655386:JYW655386 KIP655386:KIS655386 KSL655386:KSO655386 LCH655386:LCK655386 LMD655386:LMG655386 LVZ655386:LWC655386 MFV655386:MFY655386 MPR655386:MPU655386 MZN655386:MZQ655386 NJJ655386:NJM655386 NTF655386:NTI655386 ODB655386:ODE655386 OMX655386:ONA655386 OWT655386:OWW655386 PGP655386:PGS655386 PQL655386:PQO655386 QAH655386:QAK655386 QKD655386:QKG655386 QTZ655386:QUC655386 RDV655386:RDY655386 RNR655386:RNU655386 RXN655386:RXQ655386 SHJ655386:SHM655386 SRF655386:SRI655386 TBB655386:TBE655386 TKX655386:TLA655386 TUT655386:TUW655386 UEP655386:UES655386 UOL655386:UOO655386 UYH655386:UYK655386 VID655386:VIG655386 VRZ655386:VSC655386 WBV655386:WBY655386 WLR655386:WLU655386 WVN655386:WVQ655386 F720922:I720922 JB720922:JE720922 SX720922:TA720922 ACT720922:ACW720922 AMP720922:AMS720922 AWL720922:AWO720922 BGH720922:BGK720922 BQD720922:BQG720922 BZZ720922:CAC720922 CJV720922:CJY720922 CTR720922:CTU720922 DDN720922:DDQ720922 DNJ720922:DNM720922 DXF720922:DXI720922 EHB720922:EHE720922 EQX720922:ERA720922 FAT720922:FAW720922 FKP720922:FKS720922 FUL720922:FUO720922 GEH720922:GEK720922 GOD720922:GOG720922 GXZ720922:GYC720922 HHV720922:HHY720922 HRR720922:HRU720922 IBN720922:IBQ720922 ILJ720922:ILM720922 IVF720922:IVI720922 JFB720922:JFE720922 JOX720922:JPA720922 JYT720922:JYW720922 KIP720922:KIS720922 KSL720922:KSO720922 LCH720922:LCK720922 LMD720922:LMG720922 LVZ720922:LWC720922 MFV720922:MFY720922 MPR720922:MPU720922 MZN720922:MZQ720922 NJJ720922:NJM720922 NTF720922:NTI720922 ODB720922:ODE720922 OMX720922:ONA720922 OWT720922:OWW720922 PGP720922:PGS720922 PQL720922:PQO720922 QAH720922:QAK720922 QKD720922:QKG720922 QTZ720922:QUC720922 RDV720922:RDY720922 RNR720922:RNU720922 RXN720922:RXQ720922 SHJ720922:SHM720922 SRF720922:SRI720922 TBB720922:TBE720922 TKX720922:TLA720922 TUT720922:TUW720922 UEP720922:UES720922 UOL720922:UOO720922 UYH720922:UYK720922 VID720922:VIG720922 VRZ720922:VSC720922 WBV720922:WBY720922 WLR720922:WLU720922 WVN720922:WVQ720922 F786458:I786458 JB786458:JE786458 SX786458:TA786458 ACT786458:ACW786458 AMP786458:AMS786458 AWL786458:AWO786458 BGH786458:BGK786458 BQD786458:BQG786458 BZZ786458:CAC786458 CJV786458:CJY786458 CTR786458:CTU786458 DDN786458:DDQ786458 DNJ786458:DNM786458 DXF786458:DXI786458 EHB786458:EHE786458 EQX786458:ERA786458 FAT786458:FAW786458 FKP786458:FKS786458 FUL786458:FUO786458 GEH786458:GEK786458 GOD786458:GOG786458 GXZ786458:GYC786458 HHV786458:HHY786458 HRR786458:HRU786458 IBN786458:IBQ786458 ILJ786458:ILM786458 IVF786458:IVI786458 JFB786458:JFE786458 JOX786458:JPA786458 JYT786458:JYW786458 KIP786458:KIS786458 KSL786458:KSO786458 LCH786458:LCK786458 LMD786458:LMG786458 LVZ786458:LWC786458 MFV786458:MFY786458 MPR786458:MPU786458 MZN786458:MZQ786458 NJJ786458:NJM786458 NTF786458:NTI786458 ODB786458:ODE786458 OMX786458:ONA786458 OWT786458:OWW786458 PGP786458:PGS786458 PQL786458:PQO786458 QAH786458:QAK786458 QKD786458:QKG786458 QTZ786458:QUC786458 RDV786458:RDY786458 RNR786458:RNU786458 RXN786458:RXQ786458 SHJ786458:SHM786458 SRF786458:SRI786458 TBB786458:TBE786458 TKX786458:TLA786458 TUT786458:TUW786458 UEP786458:UES786458 UOL786458:UOO786458 UYH786458:UYK786458 VID786458:VIG786458 VRZ786458:VSC786458 WBV786458:WBY786458 WLR786458:WLU786458 WVN786458:WVQ786458 F851994:I851994 JB851994:JE851994 SX851994:TA851994 ACT851994:ACW851994 AMP851994:AMS851994 AWL851994:AWO851994 BGH851994:BGK851994 BQD851994:BQG851994 BZZ851994:CAC851994 CJV851994:CJY851994 CTR851994:CTU851994 DDN851994:DDQ851994 DNJ851994:DNM851994 DXF851994:DXI851994 EHB851994:EHE851994 EQX851994:ERA851994 FAT851994:FAW851994 FKP851994:FKS851994 FUL851994:FUO851994 GEH851994:GEK851994 GOD851994:GOG851994 GXZ851994:GYC851994 HHV851994:HHY851994 HRR851994:HRU851994 IBN851994:IBQ851994 ILJ851994:ILM851994 IVF851994:IVI851994 JFB851994:JFE851994 JOX851994:JPA851994 JYT851994:JYW851994 KIP851994:KIS851994 KSL851994:KSO851994 LCH851994:LCK851994 LMD851994:LMG851994 LVZ851994:LWC851994 MFV851994:MFY851994 MPR851994:MPU851994 MZN851994:MZQ851994 NJJ851994:NJM851994 NTF851994:NTI851994 ODB851994:ODE851994 OMX851994:ONA851994 OWT851994:OWW851994 PGP851994:PGS851994 PQL851994:PQO851994 QAH851994:QAK851994 QKD851994:QKG851994 QTZ851994:QUC851994 RDV851994:RDY851994 RNR851994:RNU851994 RXN851994:RXQ851994 SHJ851994:SHM851994 SRF851994:SRI851994 TBB851994:TBE851994 TKX851994:TLA851994 TUT851994:TUW851994 UEP851994:UES851994 UOL851994:UOO851994 UYH851994:UYK851994 VID851994:VIG851994 VRZ851994:VSC851994 WBV851994:WBY851994 WLR851994:WLU851994 WVN851994:WVQ851994 F917530:I917530 JB917530:JE917530 SX917530:TA917530 ACT917530:ACW917530 AMP917530:AMS917530 AWL917530:AWO917530 BGH917530:BGK917530 BQD917530:BQG917530 BZZ917530:CAC917530 CJV917530:CJY917530 CTR917530:CTU917530 DDN917530:DDQ917530 DNJ917530:DNM917530 DXF917530:DXI917530 EHB917530:EHE917530 EQX917530:ERA917530 FAT917530:FAW917530 FKP917530:FKS917530 FUL917530:FUO917530 GEH917530:GEK917530 GOD917530:GOG917530 GXZ917530:GYC917530 HHV917530:HHY917530 HRR917530:HRU917530 IBN917530:IBQ917530 ILJ917530:ILM917530 IVF917530:IVI917530 JFB917530:JFE917530 JOX917530:JPA917530 JYT917530:JYW917530 KIP917530:KIS917530 KSL917530:KSO917530 LCH917530:LCK917530 LMD917530:LMG917530 LVZ917530:LWC917530 MFV917530:MFY917530 MPR917530:MPU917530 MZN917530:MZQ917530 NJJ917530:NJM917530 NTF917530:NTI917530 ODB917530:ODE917530 OMX917530:ONA917530 OWT917530:OWW917530 PGP917530:PGS917530 PQL917530:PQO917530 QAH917530:QAK917530 QKD917530:QKG917530 QTZ917530:QUC917530 RDV917530:RDY917530 RNR917530:RNU917530 RXN917530:RXQ917530 SHJ917530:SHM917530 SRF917530:SRI917530 TBB917530:TBE917530 TKX917530:TLA917530 TUT917530:TUW917530 UEP917530:UES917530 UOL917530:UOO917530 UYH917530:UYK917530 VID917530:VIG917530 VRZ917530:VSC917530 WBV917530:WBY917530 WLR917530:WLU917530 WVN917530:WVQ917530 F983066:I983066 JB983066:JE983066 SX983066:TA983066 ACT983066:ACW983066 AMP983066:AMS983066 AWL983066:AWO983066 BGH983066:BGK983066 BQD983066:BQG983066 BZZ983066:CAC983066 CJV983066:CJY983066 CTR983066:CTU983066 DDN983066:DDQ983066 DNJ983066:DNM983066 DXF983066:DXI983066 EHB983066:EHE983066 EQX983066:ERA983066 FAT983066:FAW983066 FKP983066:FKS983066 FUL983066:FUO983066 GEH983066:GEK983066 GOD983066:GOG983066 GXZ983066:GYC983066 HHV983066:HHY983066 HRR983066:HRU983066 IBN983066:IBQ983066 ILJ983066:ILM983066 IVF983066:IVI983066 JFB983066:JFE983066 JOX983066:JPA983066 JYT983066:JYW983066 KIP983066:KIS983066 KSL983066:KSO983066 LCH983066:LCK983066 LMD983066:LMG983066 LVZ983066:LWC983066 MFV983066:MFY983066 MPR983066:MPU983066 MZN983066:MZQ983066 NJJ983066:NJM983066 NTF983066:NTI983066 ODB983066:ODE983066 OMX983066:ONA983066 OWT983066:OWW983066 PGP983066:PGS983066 PQL983066:PQO983066 QAH983066:QAK983066 QKD983066:QKG983066 QTZ983066:QUC983066 RDV983066:RDY983066 RNR983066:RNU983066 RXN983066:RXQ983066 SHJ983066:SHM983066 SRF983066:SRI983066 TBB983066:TBE983066 TKX983066:TLA983066 TUT983066:TUW983066 UEP983066:UES983066 UOL983066:UOO983066 UYH983066:UYK983066 VID983066:VIG983066 VRZ983066:VSC983066 WBV983066:WBY983066 WLR983066:WLU983066 WVN983066:WVQ983066 F65570:I65571 JB65570:JE65571 SX65570:TA65571 ACT65570:ACW65571 AMP65570:AMS65571 AWL65570:AWO65571 BGH65570:BGK65571 BQD65570:BQG65571 BZZ65570:CAC65571 CJV65570:CJY65571 CTR65570:CTU65571 DDN65570:DDQ65571 DNJ65570:DNM65571 DXF65570:DXI65571 EHB65570:EHE65571 EQX65570:ERA65571 FAT65570:FAW65571 FKP65570:FKS65571 FUL65570:FUO65571 GEH65570:GEK65571 GOD65570:GOG65571 GXZ65570:GYC65571 HHV65570:HHY65571 HRR65570:HRU65571 IBN65570:IBQ65571 ILJ65570:ILM65571 IVF65570:IVI65571 JFB65570:JFE65571 JOX65570:JPA65571 JYT65570:JYW65571 KIP65570:KIS65571 KSL65570:KSO65571 LCH65570:LCK65571 LMD65570:LMG65571 LVZ65570:LWC65571 MFV65570:MFY65571 MPR65570:MPU65571 MZN65570:MZQ65571 NJJ65570:NJM65571 NTF65570:NTI65571 ODB65570:ODE65571 OMX65570:ONA65571 OWT65570:OWW65571 PGP65570:PGS65571 PQL65570:PQO65571 QAH65570:QAK65571 QKD65570:QKG65571 QTZ65570:QUC65571 RDV65570:RDY65571 RNR65570:RNU65571 RXN65570:RXQ65571 SHJ65570:SHM65571 SRF65570:SRI65571 TBB65570:TBE65571 TKX65570:TLA65571 TUT65570:TUW65571 UEP65570:UES65571 UOL65570:UOO65571 UYH65570:UYK65571 VID65570:VIG65571 VRZ65570:VSC65571 WBV65570:WBY65571 WLR65570:WLU65571 WVN65570:WVQ65571 F131106:I131107 JB131106:JE131107 SX131106:TA131107 ACT131106:ACW131107 AMP131106:AMS131107 AWL131106:AWO131107 BGH131106:BGK131107 BQD131106:BQG131107 BZZ131106:CAC131107 CJV131106:CJY131107 CTR131106:CTU131107 DDN131106:DDQ131107 DNJ131106:DNM131107 DXF131106:DXI131107 EHB131106:EHE131107 EQX131106:ERA131107 FAT131106:FAW131107 FKP131106:FKS131107 FUL131106:FUO131107 GEH131106:GEK131107 GOD131106:GOG131107 GXZ131106:GYC131107 HHV131106:HHY131107 HRR131106:HRU131107 IBN131106:IBQ131107 ILJ131106:ILM131107 IVF131106:IVI131107 JFB131106:JFE131107 JOX131106:JPA131107 JYT131106:JYW131107 KIP131106:KIS131107 KSL131106:KSO131107 LCH131106:LCK131107 LMD131106:LMG131107 LVZ131106:LWC131107 MFV131106:MFY131107 MPR131106:MPU131107 MZN131106:MZQ131107 NJJ131106:NJM131107 NTF131106:NTI131107 ODB131106:ODE131107 OMX131106:ONA131107 OWT131106:OWW131107 PGP131106:PGS131107 PQL131106:PQO131107 QAH131106:QAK131107 QKD131106:QKG131107 QTZ131106:QUC131107 RDV131106:RDY131107 RNR131106:RNU131107 RXN131106:RXQ131107 SHJ131106:SHM131107 SRF131106:SRI131107 TBB131106:TBE131107 TKX131106:TLA131107 TUT131106:TUW131107 UEP131106:UES131107 UOL131106:UOO131107 UYH131106:UYK131107 VID131106:VIG131107 VRZ131106:VSC131107 WBV131106:WBY131107 WLR131106:WLU131107 WVN131106:WVQ131107 F196642:I196643 JB196642:JE196643 SX196642:TA196643 ACT196642:ACW196643 AMP196642:AMS196643 AWL196642:AWO196643 BGH196642:BGK196643 BQD196642:BQG196643 BZZ196642:CAC196643 CJV196642:CJY196643 CTR196642:CTU196643 DDN196642:DDQ196643 DNJ196642:DNM196643 DXF196642:DXI196643 EHB196642:EHE196643 EQX196642:ERA196643 FAT196642:FAW196643 FKP196642:FKS196643 FUL196642:FUO196643 GEH196642:GEK196643 GOD196642:GOG196643 GXZ196642:GYC196643 HHV196642:HHY196643 HRR196642:HRU196643 IBN196642:IBQ196643 ILJ196642:ILM196643 IVF196642:IVI196643 JFB196642:JFE196643 JOX196642:JPA196643 JYT196642:JYW196643 KIP196642:KIS196643 KSL196642:KSO196643 LCH196642:LCK196643 LMD196642:LMG196643 LVZ196642:LWC196643 MFV196642:MFY196643 MPR196642:MPU196643 MZN196642:MZQ196643 NJJ196642:NJM196643 NTF196642:NTI196643 ODB196642:ODE196643 OMX196642:ONA196643 OWT196642:OWW196643 PGP196642:PGS196643 PQL196642:PQO196643 QAH196642:QAK196643 QKD196642:QKG196643 QTZ196642:QUC196643 RDV196642:RDY196643 RNR196642:RNU196643 RXN196642:RXQ196643 SHJ196642:SHM196643 SRF196642:SRI196643 TBB196642:TBE196643 TKX196642:TLA196643 TUT196642:TUW196643 UEP196642:UES196643 UOL196642:UOO196643 UYH196642:UYK196643 VID196642:VIG196643 VRZ196642:VSC196643 WBV196642:WBY196643 WLR196642:WLU196643 WVN196642:WVQ196643 F262178:I262179 JB262178:JE262179 SX262178:TA262179 ACT262178:ACW262179 AMP262178:AMS262179 AWL262178:AWO262179 BGH262178:BGK262179 BQD262178:BQG262179 BZZ262178:CAC262179 CJV262178:CJY262179 CTR262178:CTU262179 DDN262178:DDQ262179 DNJ262178:DNM262179 DXF262178:DXI262179 EHB262178:EHE262179 EQX262178:ERA262179 FAT262178:FAW262179 FKP262178:FKS262179 FUL262178:FUO262179 GEH262178:GEK262179 GOD262178:GOG262179 GXZ262178:GYC262179 HHV262178:HHY262179 HRR262178:HRU262179 IBN262178:IBQ262179 ILJ262178:ILM262179 IVF262178:IVI262179 JFB262178:JFE262179 JOX262178:JPA262179 JYT262178:JYW262179 KIP262178:KIS262179 KSL262178:KSO262179 LCH262178:LCK262179 LMD262178:LMG262179 LVZ262178:LWC262179 MFV262178:MFY262179 MPR262178:MPU262179 MZN262178:MZQ262179 NJJ262178:NJM262179 NTF262178:NTI262179 ODB262178:ODE262179 OMX262178:ONA262179 OWT262178:OWW262179 PGP262178:PGS262179 PQL262178:PQO262179 QAH262178:QAK262179 QKD262178:QKG262179 QTZ262178:QUC262179 RDV262178:RDY262179 RNR262178:RNU262179 RXN262178:RXQ262179 SHJ262178:SHM262179 SRF262178:SRI262179 TBB262178:TBE262179 TKX262178:TLA262179 TUT262178:TUW262179 UEP262178:UES262179 UOL262178:UOO262179 UYH262178:UYK262179 VID262178:VIG262179 VRZ262178:VSC262179 WBV262178:WBY262179 WLR262178:WLU262179 WVN262178:WVQ262179 F327714:I327715 JB327714:JE327715 SX327714:TA327715 ACT327714:ACW327715 AMP327714:AMS327715 AWL327714:AWO327715 BGH327714:BGK327715 BQD327714:BQG327715 BZZ327714:CAC327715 CJV327714:CJY327715 CTR327714:CTU327715 DDN327714:DDQ327715 DNJ327714:DNM327715 DXF327714:DXI327715 EHB327714:EHE327715 EQX327714:ERA327715 FAT327714:FAW327715 FKP327714:FKS327715 FUL327714:FUO327715 GEH327714:GEK327715 GOD327714:GOG327715 GXZ327714:GYC327715 HHV327714:HHY327715 HRR327714:HRU327715 IBN327714:IBQ327715 ILJ327714:ILM327715 IVF327714:IVI327715 JFB327714:JFE327715 JOX327714:JPA327715 JYT327714:JYW327715 KIP327714:KIS327715 KSL327714:KSO327715 LCH327714:LCK327715 LMD327714:LMG327715 LVZ327714:LWC327715 MFV327714:MFY327715 MPR327714:MPU327715 MZN327714:MZQ327715 NJJ327714:NJM327715 NTF327714:NTI327715 ODB327714:ODE327715 OMX327714:ONA327715 OWT327714:OWW327715 PGP327714:PGS327715 PQL327714:PQO327715 QAH327714:QAK327715 QKD327714:QKG327715 QTZ327714:QUC327715 RDV327714:RDY327715 RNR327714:RNU327715 RXN327714:RXQ327715 SHJ327714:SHM327715 SRF327714:SRI327715 TBB327714:TBE327715 TKX327714:TLA327715 TUT327714:TUW327715 UEP327714:UES327715 UOL327714:UOO327715 UYH327714:UYK327715 VID327714:VIG327715 VRZ327714:VSC327715 WBV327714:WBY327715 WLR327714:WLU327715 WVN327714:WVQ327715 F393250:I393251 JB393250:JE393251 SX393250:TA393251 ACT393250:ACW393251 AMP393250:AMS393251 AWL393250:AWO393251 BGH393250:BGK393251 BQD393250:BQG393251 BZZ393250:CAC393251 CJV393250:CJY393251 CTR393250:CTU393251 DDN393250:DDQ393251 DNJ393250:DNM393251 DXF393250:DXI393251 EHB393250:EHE393251 EQX393250:ERA393251 FAT393250:FAW393251 FKP393250:FKS393251 FUL393250:FUO393251 GEH393250:GEK393251 GOD393250:GOG393251 GXZ393250:GYC393251 HHV393250:HHY393251 HRR393250:HRU393251 IBN393250:IBQ393251 ILJ393250:ILM393251 IVF393250:IVI393251 JFB393250:JFE393251 JOX393250:JPA393251 JYT393250:JYW393251 KIP393250:KIS393251 KSL393250:KSO393251 LCH393250:LCK393251 LMD393250:LMG393251 LVZ393250:LWC393251 MFV393250:MFY393251 MPR393250:MPU393251 MZN393250:MZQ393251 NJJ393250:NJM393251 NTF393250:NTI393251 ODB393250:ODE393251 OMX393250:ONA393251 OWT393250:OWW393251 PGP393250:PGS393251 PQL393250:PQO393251 QAH393250:QAK393251 QKD393250:QKG393251 QTZ393250:QUC393251 RDV393250:RDY393251 RNR393250:RNU393251 RXN393250:RXQ393251 SHJ393250:SHM393251 SRF393250:SRI393251 TBB393250:TBE393251 TKX393250:TLA393251 TUT393250:TUW393251 UEP393250:UES393251 UOL393250:UOO393251 UYH393250:UYK393251 VID393250:VIG393251 VRZ393250:VSC393251 WBV393250:WBY393251 WLR393250:WLU393251 WVN393250:WVQ393251 F458786:I458787 JB458786:JE458787 SX458786:TA458787 ACT458786:ACW458787 AMP458786:AMS458787 AWL458786:AWO458787 BGH458786:BGK458787 BQD458786:BQG458787 BZZ458786:CAC458787 CJV458786:CJY458787 CTR458786:CTU458787 DDN458786:DDQ458787 DNJ458786:DNM458787 DXF458786:DXI458787 EHB458786:EHE458787 EQX458786:ERA458787 FAT458786:FAW458787 FKP458786:FKS458787 FUL458786:FUO458787 GEH458786:GEK458787 GOD458786:GOG458787 GXZ458786:GYC458787 HHV458786:HHY458787 HRR458786:HRU458787 IBN458786:IBQ458787 ILJ458786:ILM458787 IVF458786:IVI458787 JFB458786:JFE458787 JOX458786:JPA458787 JYT458786:JYW458787 KIP458786:KIS458787 KSL458786:KSO458787 LCH458786:LCK458787 LMD458786:LMG458787 LVZ458786:LWC458787 MFV458786:MFY458787 MPR458786:MPU458787 MZN458786:MZQ458787 NJJ458786:NJM458787 NTF458786:NTI458787 ODB458786:ODE458787 OMX458786:ONA458787 OWT458786:OWW458787 PGP458786:PGS458787 PQL458786:PQO458787 QAH458786:QAK458787 QKD458786:QKG458787 QTZ458786:QUC458787 RDV458786:RDY458787 RNR458786:RNU458787 RXN458786:RXQ458787 SHJ458786:SHM458787 SRF458786:SRI458787 TBB458786:TBE458787 TKX458786:TLA458787 TUT458786:TUW458787 UEP458786:UES458787 UOL458786:UOO458787 UYH458786:UYK458787 VID458786:VIG458787 VRZ458786:VSC458787 WBV458786:WBY458787 WLR458786:WLU458787 WVN458786:WVQ458787 F524322:I524323 JB524322:JE524323 SX524322:TA524323 ACT524322:ACW524323 AMP524322:AMS524323 AWL524322:AWO524323 BGH524322:BGK524323 BQD524322:BQG524323 BZZ524322:CAC524323 CJV524322:CJY524323 CTR524322:CTU524323 DDN524322:DDQ524323 DNJ524322:DNM524323 DXF524322:DXI524323 EHB524322:EHE524323 EQX524322:ERA524323 FAT524322:FAW524323 FKP524322:FKS524323 FUL524322:FUO524323 GEH524322:GEK524323 GOD524322:GOG524323 GXZ524322:GYC524323 HHV524322:HHY524323 HRR524322:HRU524323 IBN524322:IBQ524323 ILJ524322:ILM524323 IVF524322:IVI524323 JFB524322:JFE524323 JOX524322:JPA524323 JYT524322:JYW524323 KIP524322:KIS524323 KSL524322:KSO524323 LCH524322:LCK524323 LMD524322:LMG524323 LVZ524322:LWC524323 MFV524322:MFY524323 MPR524322:MPU524323 MZN524322:MZQ524323 NJJ524322:NJM524323 NTF524322:NTI524323 ODB524322:ODE524323 OMX524322:ONA524323 OWT524322:OWW524323 PGP524322:PGS524323 PQL524322:PQO524323 QAH524322:QAK524323 QKD524322:QKG524323 QTZ524322:QUC524323 RDV524322:RDY524323 RNR524322:RNU524323 RXN524322:RXQ524323 SHJ524322:SHM524323 SRF524322:SRI524323 TBB524322:TBE524323 TKX524322:TLA524323 TUT524322:TUW524323 UEP524322:UES524323 UOL524322:UOO524323 UYH524322:UYK524323 VID524322:VIG524323 VRZ524322:VSC524323 WBV524322:WBY524323 WLR524322:WLU524323 WVN524322:WVQ524323 F589858:I589859 JB589858:JE589859 SX589858:TA589859 ACT589858:ACW589859 AMP589858:AMS589859 AWL589858:AWO589859 BGH589858:BGK589859 BQD589858:BQG589859 BZZ589858:CAC589859 CJV589858:CJY589859 CTR589858:CTU589859 DDN589858:DDQ589859 DNJ589858:DNM589859 DXF589858:DXI589859 EHB589858:EHE589859 EQX589858:ERA589859 FAT589858:FAW589859 FKP589858:FKS589859 FUL589858:FUO589859 GEH589858:GEK589859 GOD589858:GOG589859 GXZ589858:GYC589859 HHV589858:HHY589859 HRR589858:HRU589859 IBN589858:IBQ589859 ILJ589858:ILM589859 IVF589858:IVI589859 JFB589858:JFE589859 JOX589858:JPA589859 JYT589858:JYW589859 KIP589858:KIS589859 KSL589858:KSO589859 LCH589858:LCK589859 LMD589858:LMG589859 LVZ589858:LWC589859 MFV589858:MFY589859 MPR589858:MPU589859 MZN589858:MZQ589859 NJJ589858:NJM589859 NTF589858:NTI589859 ODB589858:ODE589859 OMX589858:ONA589859 OWT589858:OWW589859 PGP589858:PGS589859 PQL589858:PQO589859 QAH589858:QAK589859 QKD589858:QKG589859 QTZ589858:QUC589859 RDV589858:RDY589859 RNR589858:RNU589859 RXN589858:RXQ589859 SHJ589858:SHM589859 SRF589858:SRI589859 TBB589858:TBE589859 TKX589858:TLA589859 TUT589858:TUW589859 UEP589858:UES589859 UOL589858:UOO589859 UYH589858:UYK589859 VID589858:VIG589859 VRZ589858:VSC589859 WBV589858:WBY589859 WLR589858:WLU589859 WVN589858:WVQ589859 F655394:I655395 JB655394:JE655395 SX655394:TA655395 ACT655394:ACW655395 AMP655394:AMS655395 AWL655394:AWO655395 BGH655394:BGK655395 BQD655394:BQG655395 BZZ655394:CAC655395 CJV655394:CJY655395 CTR655394:CTU655395 DDN655394:DDQ655395 DNJ655394:DNM655395 DXF655394:DXI655395 EHB655394:EHE655395 EQX655394:ERA655395 FAT655394:FAW655395 FKP655394:FKS655395 FUL655394:FUO655395 GEH655394:GEK655395 GOD655394:GOG655395 GXZ655394:GYC655395 HHV655394:HHY655395 HRR655394:HRU655395 IBN655394:IBQ655395 ILJ655394:ILM655395 IVF655394:IVI655395 JFB655394:JFE655395 JOX655394:JPA655395 JYT655394:JYW655395 KIP655394:KIS655395 KSL655394:KSO655395 LCH655394:LCK655395 LMD655394:LMG655395 LVZ655394:LWC655395 MFV655394:MFY655395 MPR655394:MPU655395 MZN655394:MZQ655395 NJJ655394:NJM655395 NTF655394:NTI655395 ODB655394:ODE655395 OMX655394:ONA655395 OWT655394:OWW655395 PGP655394:PGS655395 PQL655394:PQO655395 QAH655394:QAK655395 QKD655394:QKG655395 QTZ655394:QUC655395 RDV655394:RDY655395 RNR655394:RNU655395 RXN655394:RXQ655395 SHJ655394:SHM655395 SRF655394:SRI655395 TBB655394:TBE655395 TKX655394:TLA655395 TUT655394:TUW655395 UEP655394:UES655395 UOL655394:UOO655395 UYH655394:UYK655395 VID655394:VIG655395 VRZ655394:VSC655395 WBV655394:WBY655395 WLR655394:WLU655395 WVN655394:WVQ655395 F720930:I720931 JB720930:JE720931 SX720930:TA720931 ACT720930:ACW720931 AMP720930:AMS720931 AWL720930:AWO720931 BGH720930:BGK720931 BQD720930:BQG720931 BZZ720930:CAC720931 CJV720930:CJY720931 CTR720930:CTU720931 DDN720930:DDQ720931 DNJ720930:DNM720931 DXF720930:DXI720931 EHB720930:EHE720931 EQX720930:ERA720931 FAT720930:FAW720931 FKP720930:FKS720931 FUL720930:FUO720931 GEH720930:GEK720931 GOD720930:GOG720931 GXZ720930:GYC720931 HHV720930:HHY720931 HRR720930:HRU720931 IBN720930:IBQ720931 ILJ720930:ILM720931 IVF720930:IVI720931 JFB720930:JFE720931 JOX720930:JPA720931 JYT720930:JYW720931 KIP720930:KIS720931 KSL720930:KSO720931 LCH720930:LCK720931 LMD720930:LMG720931 LVZ720930:LWC720931 MFV720930:MFY720931 MPR720930:MPU720931 MZN720930:MZQ720931 NJJ720930:NJM720931 NTF720930:NTI720931 ODB720930:ODE720931 OMX720930:ONA720931 OWT720930:OWW720931 PGP720930:PGS720931 PQL720930:PQO720931 QAH720930:QAK720931 QKD720930:QKG720931 QTZ720930:QUC720931 RDV720930:RDY720931 RNR720930:RNU720931 RXN720930:RXQ720931 SHJ720930:SHM720931 SRF720930:SRI720931 TBB720930:TBE720931 TKX720930:TLA720931 TUT720930:TUW720931 UEP720930:UES720931 UOL720930:UOO720931 UYH720930:UYK720931 VID720930:VIG720931 VRZ720930:VSC720931 WBV720930:WBY720931 WLR720930:WLU720931 WVN720930:WVQ720931 F786466:I786467 JB786466:JE786467 SX786466:TA786467 ACT786466:ACW786467 AMP786466:AMS786467 AWL786466:AWO786467 BGH786466:BGK786467 BQD786466:BQG786467 BZZ786466:CAC786467 CJV786466:CJY786467 CTR786466:CTU786467 DDN786466:DDQ786467 DNJ786466:DNM786467 DXF786466:DXI786467 EHB786466:EHE786467 EQX786466:ERA786467 FAT786466:FAW786467 FKP786466:FKS786467 FUL786466:FUO786467 GEH786466:GEK786467 GOD786466:GOG786467 GXZ786466:GYC786467 HHV786466:HHY786467 HRR786466:HRU786467 IBN786466:IBQ786467 ILJ786466:ILM786467 IVF786466:IVI786467 JFB786466:JFE786467 JOX786466:JPA786467 JYT786466:JYW786467 KIP786466:KIS786467 KSL786466:KSO786467 LCH786466:LCK786467 LMD786466:LMG786467 LVZ786466:LWC786467 MFV786466:MFY786467 MPR786466:MPU786467 MZN786466:MZQ786467 NJJ786466:NJM786467 NTF786466:NTI786467 ODB786466:ODE786467 OMX786466:ONA786467 OWT786466:OWW786467 PGP786466:PGS786467 PQL786466:PQO786467 QAH786466:QAK786467 QKD786466:QKG786467 QTZ786466:QUC786467 RDV786466:RDY786467 RNR786466:RNU786467 RXN786466:RXQ786467 SHJ786466:SHM786467 SRF786466:SRI786467 TBB786466:TBE786467 TKX786466:TLA786467 TUT786466:TUW786467 UEP786466:UES786467 UOL786466:UOO786467 UYH786466:UYK786467 VID786466:VIG786467 VRZ786466:VSC786467 WBV786466:WBY786467 WLR786466:WLU786467 WVN786466:WVQ786467 F852002:I852003 JB852002:JE852003 SX852002:TA852003 ACT852002:ACW852003 AMP852002:AMS852003 AWL852002:AWO852003 BGH852002:BGK852003 BQD852002:BQG852003 BZZ852002:CAC852003 CJV852002:CJY852003 CTR852002:CTU852003 DDN852002:DDQ852003 DNJ852002:DNM852003 DXF852002:DXI852003 EHB852002:EHE852003 EQX852002:ERA852003 FAT852002:FAW852003 FKP852002:FKS852003 FUL852002:FUO852003 GEH852002:GEK852003 GOD852002:GOG852003 GXZ852002:GYC852003 HHV852002:HHY852003 HRR852002:HRU852003 IBN852002:IBQ852003 ILJ852002:ILM852003 IVF852002:IVI852003 JFB852002:JFE852003 JOX852002:JPA852003 JYT852002:JYW852003 KIP852002:KIS852003 KSL852002:KSO852003 LCH852002:LCK852003 LMD852002:LMG852003 LVZ852002:LWC852003 MFV852002:MFY852003 MPR852002:MPU852003 MZN852002:MZQ852003 NJJ852002:NJM852003 NTF852002:NTI852003 ODB852002:ODE852003 OMX852002:ONA852003 OWT852002:OWW852003 PGP852002:PGS852003 PQL852002:PQO852003 QAH852002:QAK852003 QKD852002:QKG852003 QTZ852002:QUC852003 RDV852002:RDY852003 RNR852002:RNU852003 RXN852002:RXQ852003 SHJ852002:SHM852003 SRF852002:SRI852003 TBB852002:TBE852003 TKX852002:TLA852003 TUT852002:TUW852003 UEP852002:UES852003 UOL852002:UOO852003 UYH852002:UYK852003 VID852002:VIG852003 VRZ852002:VSC852003 WBV852002:WBY852003 WLR852002:WLU852003 WVN852002:WVQ852003 F917538:I917539 JB917538:JE917539 SX917538:TA917539 ACT917538:ACW917539 AMP917538:AMS917539 AWL917538:AWO917539 BGH917538:BGK917539 BQD917538:BQG917539 BZZ917538:CAC917539 CJV917538:CJY917539 CTR917538:CTU917539 DDN917538:DDQ917539 DNJ917538:DNM917539 DXF917538:DXI917539 EHB917538:EHE917539 EQX917538:ERA917539 FAT917538:FAW917539 FKP917538:FKS917539 FUL917538:FUO917539 GEH917538:GEK917539 GOD917538:GOG917539 GXZ917538:GYC917539 HHV917538:HHY917539 HRR917538:HRU917539 IBN917538:IBQ917539 ILJ917538:ILM917539 IVF917538:IVI917539 JFB917538:JFE917539 JOX917538:JPA917539 JYT917538:JYW917539 KIP917538:KIS917539 KSL917538:KSO917539 LCH917538:LCK917539 LMD917538:LMG917539 LVZ917538:LWC917539 MFV917538:MFY917539 MPR917538:MPU917539 MZN917538:MZQ917539 NJJ917538:NJM917539 NTF917538:NTI917539 ODB917538:ODE917539 OMX917538:ONA917539 OWT917538:OWW917539 PGP917538:PGS917539 PQL917538:PQO917539 QAH917538:QAK917539 QKD917538:QKG917539 QTZ917538:QUC917539 RDV917538:RDY917539 RNR917538:RNU917539 RXN917538:RXQ917539 SHJ917538:SHM917539 SRF917538:SRI917539 TBB917538:TBE917539 TKX917538:TLA917539 TUT917538:TUW917539 UEP917538:UES917539 UOL917538:UOO917539 UYH917538:UYK917539 VID917538:VIG917539 VRZ917538:VSC917539 WBV917538:WBY917539 WLR917538:WLU917539 WVN917538:WVQ917539 F983074:I983075 JB983074:JE983075 SX983074:TA983075 ACT983074:ACW983075 AMP983074:AMS983075 AWL983074:AWO983075 BGH983074:BGK983075 BQD983074:BQG983075 BZZ983074:CAC983075 CJV983074:CJY983075 CTR983074:CTU983075 DDN983074:DDQ983075 DNJ983074:DNM983075 DXF983074:DXI983075 EHB983074:EHE983075 EQX983074:ERA983075 FAT983074:FAW983075 FKP983074:FKS983075 FUL983074:FUO983075 GEH983074:GEK983075 GOD983074:GOG983075 GXZ983074:GYC983075 HHV983074:HHY983075 HRR983074:HRU983075 IBN983074:IBQ983075 ILJ983074:ILM983075 IVF983074:IVI983075 JFB983074:JFE983075 JOX983074:JPA983075 JYT983074:JYW983075 KIP983074:KIS983075 KSL983074:KSO983075 LCH983074:LCK983075 LMD983074:LMG983075 LVZ983074:LWC983075 MFV983074:MFY983075 MPR983074:MPU983075 MZN983074:MZQ983075 NJJ983074:NJM983075 NTF983074:NTI983075 ODB983074:ODE983075 OMX983074:ONA983075 OWT983074:OWW983075 PGP983074:PGS983075 PQL983074:PQO983075 QAH983074:QAK983075 QKD983074:QKG983075 QTZ983074:QUC983075 RDV983074:RDY983075 RNR983074:RNU983075 RXN983074:RXQ983075 SHJ983074:SHM983075 SRF983074:SRI983075 TBB983074:TBE983075 TKX983074:TLA983075 TUT983074:TUW983075 UEP983074:UES983075 UOL983074:UOO983075 UYH983074:UYK983075 VID983074:VIG983075 VRZ983074:VSC983075 WBV983074:WBY983075 WLR983074:WLU983075 WVN983074:WVQ983075">
      <formula1>"Cool runner, Hot Runner"</formula1>
    </dataValidation>
    <dataValidation type="list" allowBlank="1" showInputMessage="1" showErrorMessage="1" sqref="D22:D26">
      <formula1>"DIN 1.1730 (XC48) ,DIN1.2311(PT110kgs),DIN1.2343(Z38CDV5),DIN1.2738(PT110Kg),DIN1.2312(40 CMD8 S/110Kg)"</formula1>
    </dataValidation>
    <dataValidation type="list" allowBlank="1" showInputMessage="1" showErrorMessage="1" sqref="D65550:D65554 D131086:D131090 D196622:D196626 D262158:D262162 D327694:D327698 D393230:D393234 D458766:D458770 D524302:D524306 D589838:D589842 D655374:D655378 D720910:D720914 D786446:D786450 D851982:D851986 D917518:D917522 D983054:D983058 IZ22:IZ26 IZ65550:IZ65554 IZ131086:IZ131090 IZ196622:IZ196626 IZ262158:IZ262162 IZ327694:IZ327698 IZ393230:IZ393234 IZ458766:IZ458770 IZ524302:IZ524306 IZ589838:IZ589842 IZ655374:IZ655378 IZ720910:IZ720914 IZ786446:IZ786450 IZ851982:IZ851986 IZ917518:IZ917522 IZ983054:IZ983058 SV22:SV26 SV65550:SV65554 SV131086:SV131090 SV196622:SV196626 SV262158:SV262162 SV327694:SV327698 SV393230:SV393234 SV458766:SV458770 SV524302:SV524306 SV589838:SV589842 SV655374:SV655378 SV720910:SV720914 SV786446:SV786450 SV851982:SV851986 SV917518:SV917522 SV983054:SV983058 ACR22:ACR26 ACR65550:ACR65554 ACR131086:ACR131090 ACR196622:ACR196626 ACR262158:ACR262162 ACR327694:ACR327698 ACR393230:ACR393234 ACR458766:ACR458770 ACR524302:ACR524306 ACR589838:ACR589842 ACR655374:ACR655378 ACR720910:ACR720914 ACR786446:ACR786450 ACR851982:ACR851986 ACR917518:ACR917522 ACR983054:ACR983058 AMN22:AMN26 AMN65550:AMN65554 AMN131086:AMN131090 AMN196622:AMN196626 AMN262158:AMN262162 AMN327694:AMN327698 AMN393230:AMN393234 AMN458766:AMN458770 AMN524302:AMN524306 AMN589838:AMN589842 AMN655374:AMN655378 AMN720910:AMN720914 AMN786446:AMN786450 AMN851982:AMN851986 AMN917518:AMN917522 AMN983054:AMN983058 AWJ22:AWJ26 AWJ65550:AWJ65554 AWJ131086:AWJ131090 AWJ196622:AWJ196626 AWJ262158:AWJ262162 AWJ327694:AWJ327698 AWJ393230:AWJ393234 AWJ458766:AWJ458770 AWJ524302:AWJ524306 AWJ589838:AWJ589842 AWJ655374:AWJ655378 AWJ720910:AWJ720914 AWJ786446:AWJ786450 AWJ851982:AWJ851986 AWJ917518:AWJ917522 AWJ983054:AWJ983058 BGF22:BGF26 BGF65550:BGF65554 BGF131086:BGF131090 BGF196622:BGF196626 BGF262158:BGF262162 BGF327694:BGF327698 BGF393230:BGF393234 BGF458766:BGF458770 BGF524302:BGF524306 BGF589838:BGF589842 BGF655374:BGF655378 BGF720910:BGF720914 BGF786446:BGF786450 BGF851982:BGF851986 BGF917518:BGF917522 BGF983054:BGF983058 BQB22:BQB26 BQB65550:BQB65554 BQB131086:BQB131090 BQB196622:BQB196626 BQB262158:BQB262162 BQB327694:BQB327698 BQB393230:BQB393234 BQB458766:BQB458770 BQB524302:BQB524306 BQB589838:BQB589842 BQB655374:BQB655378 BQB720910:BQB720914 BQB786446:BQB786450 BQB851982:BQB851986 BQB917518:BQB917522 BQB983054:BQB983058 BZX22:BZX26 BZX65550:BZX65554 BZX131086:BZX131090 BZX196622:BZX196626 BZX262158:BZX262162 BZX327694:BZX327698 BZX393230:BZX393234 BZX458766:BZX458770 BZX524302:BZX524306 BZX589838:BZX589842 BZX655374:BZX655378 BZX720910:BZX720914 BZX786446:BZX786450 BZX851982:BZX851986 BZX917518:BZX917522 BZX983054:BZX983058 CJT22:CJT26 CJT65550:CJT65554 CJT131086:CJT131090 CJT196622:CJT196626 CJT262158:CJT262162 CJT327694:CJT327698 CJT393230:CJT393234 CJT458766:CJT458770 CJT524302:CJT524306 CJT589838:CJT589842 CJT655374:CJT655378 CJT720910:CJT720914 CJT786446:CJT786450 CJT851982:CJT851986 CJT917518:CJT917522 CJT983054:CJT983058 CTP22:CTP26 CTP65550:CTP65554 CTP131086:CTP131090 CTP196622:CTP196626 CTP262158:CTP262162 CTP327694:CTP327698 CTP393230:CTP393234 CTP458766:CTP458770 CTP524302:CTP524306 CTP589838:CTP589842 CTP655374:CTP655378 CTP720910:CTP720914 CTP786446:CTP786450 CTP851982:CTP851986 CTP917518:CTP917522 CTP983054:CTP983058 DDL22:DDL26 DDL65550:DDL65554 DDL131086:DDL131090 DDL196622:DDL196626 DDL262158:DDL262162 DDL327694:DDL327698 DDL393230:DDL393234 DDL458766:DDL458770 DDL524302:DDL524306 DDL589838:DDL589842 DDL655374:DDL655378 DDL720910:DDL720914 DDL786446:DDL786450 DDL851982:DDL851986 DDL917518:DDL917522 DDL983054:DDL983058 DNH22:DNH26 DNH65550:DNH65554 DNH131086:DNH131090 DNH196622:DNH196626 DNH262158:DNH262162 DNH327694:DNH327698 DNH393230:DNH393234 DNH458766:DNH458770 DNH524302:DNH524306 DNH589838:DNH589842 DNH655374:DNH655378 DNH720910:DNH720914 DNH786446:DNH786450 DNH851982:DNH851986 DNH917518:DNH917522 DNH983054:DNH983058 DXD22:DXD26 DXD65550:DXD65554 DXD131086:DXD131090 DXD196622:DXD196626 DXD262158:DXD262162 DXD327694:DXD327698 DXD393230:DXD393234 DXD458766:DXD458770 DXD524302:DXD524306 DXD589838:DXD589842 DXD655374:DXD655378 DXD720910:DXD720914 DXD786446:DXD786450 DXD851982:DXD851986 DXD917518:DXD917522 DXD983054:DXD983058 EGZ22:EGZ26 EGZ65550:EGZ65554 EGZ131086:EGZ131090 EGZ196622:EGZ196626 EGZ262158:EGZ262162 EGZ327694:EGZ327698 EGZ393230:EGZ393234 EGZ458766:EGZ458770 EGZ524302:EGZ524306 EGZ589838:EGZ589842 EGZ655374:EGZ655378 EGZ720910:EGZ720914 EGZ786446:EGZ786450 EGZ851982:EGZ851986 EGZ917518:EGZ917522 EGZ983054:EGZ983058 EQV22:EQV26 EQV65550:EQV65554 EQV131086:EQV131090 EQV196622:EQV196626 EQV262158:EQV262162 EQV327694:EQV327698 EQV393230:EQV393234 EQV458766:EQV458770 EQV524302:EQV524306 EQV589838:EQV589842 EQV655374:EQV655378 EQV720910:EQV720914 EQV786446:EQV786450 EQV851982:EQV851986 EQV917518:EQV917522 EQV983054:EQV983058 FAR22:FAR26 FAR65550:FAR65554 FAR131086:FAR131090 FAR196622:FAR196626 FAR262158:FAR262162 FAR327694:FAR327698 FAR393230:FAR393234 FAR458766:FAR458770 FAR524302:FAR524306 FAR589838:FAR589842 FAR655374:FAR655378 FAR720910:FAR720914 FAR786446:FAR786450 FAR851982:FAR851986 FAR917518:FAR917522 FAR983054:FAR983058 FKN22:FKN26 FKN65550:FKN65554 FKN131086:FKN131090 FKN196622:FKN196626 FKN262158:FKN262162 FKN327694:FKN327698 FKN393230:FKN393234 FKN458766:FKN458770 FKN524302:FKN524306 FKN589838:FKN589842 FKN655374:FKN655378 FKN720910:FKN720914 FKN786446:FKN786450 FKN851982:FKN851986 FKN917518:FKN917522 FKN983054:FKN983058 FUJ22:FUJ26 FUJ65550:FUJ65554 FUJ131086:FUJ131090 FUJ196622:FUJ196626 FUJ262158:FUJ262162 FUJ327694:FUJ327698 FUJ393230:FUJ393234 FUJ458766:FUJ458770 FUJ524302:FUJ524306 FUJ589838:FUJ589842 FUJ655374:FUJ655378 FUJ720910:FUJ720914 FUJ786446:FUJ786450 FUJ851982:FUJ851986 FUJ917518:FUJ917522 FUJ983054:FUJ983058 GEF22:GEF26 GEF65550:GEF65554 GEF131086:GEF131090 GEF196622:GEF196626 GEF262158:GEF262162 GEF327694:GEF327698 GEF393230:GEF393234 GEF458766:GEF458770 GEF524302:GEF524306 GEF589838:GEF589842 GEF655374:GEF655378 GEF720910:GEF720914 GEF786446:GEF786450 GEF851982:GEF851986 GEF917518:GEF917522 GEF983054:GEF983058 GOB22:GOB26 GOB65550:GOB65554 GOB131086:GOB131090 GOB196622:GOB196626 GOB262158:GOB262162 GOB327694:GOB327698 GOB393230:GOB393234 GOB458766:GOB458770 GOB524302:GOB524306 GOB589838:GOB589842 GOB655374:GOB655378 GOB720910:GOB720914 GOB786446:GOB786450 GOB851982:GOB851986 GOB917518:GOB917522 GOB983054:GOB983058 GXX22:GXX26 GXX65550:GXX65554 GXX131086:GXX131090 GXX196622:GXX196626 GXX262158:GXX262162 GXX327694:GXX327698 GXX393230:GXX393234 GXX458766:GXX458770 GXX524302:GXX524306 GXX589838:GXX589842 GXX655374:GXX655378 GXX720910:GXX720914 GXX786446:GXX786450 GXX851982:GXX851986 GXX917518:GXX917522 GXX983054:GXX983058 HHT22:HHT26 HHT65550:HHT65554 HHT131086:HHT131090 HHT196622:HHT196626 HHT262158:HHT262162 HHT327694:HHT327698 HHT393230:HHT393234 HHT458766:HHT458770 HHT524302:HHT524306 HHT589838:HHT589842 HHT655374:HHT655378 HHT720910:HHT720914 HHT786446:HHT786450 HHT851982:HHT851986 HHT917518:HHT917522 HHT983054:HHT983058 HRP22:HRP26 HRP65550:HRP65554 HRP131086:HRP131090 HRP196622:HRP196626 HRP262158:HRP262162 HRP327694:HRP327698 HRP393230:HRP393234 HRP458766:HRP458770 HRP524302:HRP524306 HRP589838:HRP589842 HRP655374:HRP655378 HRP720910:HRP720914 HRP786446:HRP786450 HRP851982:HRP851986 HRP917518:HRP917522 HRP983054:HRP983058 IBL22:IBL26 IBL65550:IBL65554 IBL131086:IBL131090 IBL196622:IBL196626 IBL262158:IBL262162 IBL327694:IBL327698 IBL393230:IBL393234 IBL458766:IBL458770 IBL524302:IBL524306 IBL589838:IBL589842 IBL655374:IBL655378 IBL720910:IBL720914 IBL786446:IBL786450 IBL851982:IBL851986 IBL917518:IBL917522 IBL983054:IBL983058 ILH22:ILH26 ILH65550:ILH65554 ILH131086:ILH131090 ILH196622:ILH196626 ILH262158:ILH262162 ILH327694:ILH327698 ILH393230:ILH393234 ILH458766:ILH458770 ILH524302:ILH524306 ILH589838:ILH589842 ILH655374:ILH655378 ILH720910:ILH720914 ILH786446:ILH786450 ILH851982:ILH851986 ILH917518:ILH917522 ILH983054:ILH983058 IVD22:IVD26 IVD65550:IVD65554 IVD131086:IVD131090 IVD196622:IVD196626 IVD262158:IVD262162 IVD327694:IVD327698 IVD393230:IVD393234 IVD458766:IVD458770 IVD524302:IVD524306 IVD589838:IVD589842 IVD655374:IVD655378 IVD720910:IVD720914 IVD786446:IVD786450 IVD851982:IVD851986 IVD917518:IVD917522 IVD983054:IVD983058 JEZ22:JEZ26 JEZ65550:JEZ65554 JEZ131086:JEZ131090 JEZ196622:JEZ196626 JEZ262158:JEZ262162 JEZ327694:JEZ327698 JEZ393230:JEZ393234 JEZ458766:JEZ458770 JEZ524302:JEZ524306 JEZ589838:JEZ589842 JEZ655374:JEZ655378 JEZ720910:JEZ720914 JEZ786446:JEZ786450 JEZ851982:JEZ851986 JEZ917518:JEZ917522 JEZ983054:JEZ983058 JOV22:JOV26 JOV65550:JOV65554 JOV131086:JOV131090 JOV196622:JOV196626 JOV262158:JOV262162 JOV327694:JOV327698 JOV393230:JOV393234 JOV458766:JOV458770 JOV524302:JOV524306 JOV589838:JOV589842 JOV655374:JOV655378 JOV720910:JOV720914 JOV786446:JOV786450 JOV851982:JOV851986 JOV917518:JOV917522 JOV983054:JOV983058 JYR22:JYR26 JYR65550:JYR65554 JYR131086:JYR131090 JYR196622:JYR196626 JYR262158:JYR262162 JYR327694:JYR327698 JYR393230:JYR393234 JYR458766:JYR458770 JYR524302:JYR524306 JYR589838:JYR589842 JYR655374:JYR655378 JYR720910:JYR720914 JYR786446:JYR786450 JYR851982:JYR851986 JYR917518:JYR917522 JYR983054:JYR983058 KIN22:KIN26 KIN65550:KIN65554 KIN131086:KIN131090 KIN196622:KIN196626 KIN262158:KIN262162 KIN327694:KIN327698 KIN393230:KIN393234 KIN458766:KIN458770 KIN524302:KIN524306 KIN589838:KIN589842 KIN655374:KIN655378 KIN720910:KIN720914 KIN786446:KIN786450 KIN851982:KIN851986 KIN917518:KIN917522 KIN983054:KIN983058 KSJ22:KSJ26 KSJ65550:KSJ65554 KSJ131086:KSJ131090 KSJ196622:KSJ196626 KSJ262158:KSJ262162 KSJ327694:KSJ327698 KSJ393230:KSJ393234 KSJ458766:KSJ458770 KSJ524302:KSJ524306 KSJ589838:KSJ589842 KSJ655374:KSJ655378 KSJ720910:KSJ720914 KSJ786446:KSJ786450 KSJ851982:KSJ851986 KSJ917518:KSJ917522 KSJ983054:KSJ983058 LCF22:LCF26 LCF65550:LCF65554 LCF131086:LCF131090 LCF196622:LCF196626 LCF262158:LCF262162 LCF327694:LCF327698 LCF393230:LCF393234 LCF458766:LCF458770 LCF524302:LCF524306 LCF589838:LCF589842 LCF655374:LCF655378 LCF720910:LCF720914 LCF786446:LCF786450 LCF851982:LCF851986 LCF917518:LCF917522 LCF983054:LCF983058 LMB22:LMB26 LMB65550:LMB65554 LMB131086:LMB131090 LMB196622:LMB196626 LMB262158:LMB262162 LMB327694:LMB327698 LMB393230:LMB393234 LMB458766:LMB458770 LMB524302:LMB524306 LMB589838:LMB589842 LMB655374:LMB655378 LMB720910:LMB720914 LMB786446:LMB786450 LMB851982:LMB851986 LMB917518:LMB917522 LMB983054:LMB983058 LVX22:LVX26 LVX65550:LVX65554 LVX131086:LVX131090 LVX196622:LVX196626 LVX262158:LVX262162 LVX327694:LVX327698 LVX393230:LVX393234 LVX458766:LVX458770 LVX524302:LVX524306 LVX589838:LVX589842 LVX655374:LVX655378 LVX720910:LVX720914 LVX786446:LVX786450 LVX851982:LVX851986 LVX917518:LVX917522 LVX983054:LVX983058 MFT22:MFT26 MFT65550:MFT65554 MFT131086:MFT131090 MFT196622:MFT196626 MFT262158:MFT262162 MFT327694:MFT327698 MFT393230:MFT393234 MFT458766:MFT458770 MFT524302:MFT524306 MFT589838:MFT589842 MFT655374:MFT655378 MFT720910:MFT720914 MFT786446:MFT786450 MFT851982:MFT851986 MFT917518:MFT917522 MFT983054:MFT983058 MPP22:MPP26 MPP65550:MPP65554 MPP131086:MPP131090 MPP196622:MPP196626 MPP262158:MPP262162 MPP327694:MPP327698 MPP393230:MPP393234 MPP458766:MPP458770 MPP524302:MPP524306 MPP589838:MPP589842 MPP655374:MPP655378 MPP720910:MPP720914 MPP786446:MPP786450 MPP851982:MPP851986 MPP917518:MPP917522 MPP983054:MPP983058 MZL22:MZL26 MZL65550:MZL65554 MZL131086:MZL131090 MZL196622:MZL196626 MZL262158:MZL262162 MZL327694:MZL327698 MZL393230:MZL393234 MZL458766:MZL458770 MZL524302:MZL524306 MZL589838:MZL589842 MZL655374:MZL655378 MZL720910:MZL720914 MZL786446:MZL786450 MZL851982:MZL851986 MZL917518:MZL917522 MZL983054:MZL983058 NJH22:NJH26 NJH65550:NJH65554 NJH131086:NJH131090 NJH196622:NJH196626 NJH262158:NJH262162 NJH327694:NJH327698 NJH393230:NJH393234 NJH458766:NJH458770 NJH524302:NJH524306 NJH589838:NJH589842 NJH655374:NJH655378 NJH720910:NJH720914 NJH786446:NJH786450 NJH851982:NJH851986 NJH917518:NJH917522 NJH983054:NJH983058 NTD22:NTD26 NTD65550:NTD65554 NTD131086:NTD131090 NTD196622:NTD196626 NTD262158:NTD262162 NTD327694:NTD327698 NTD393230:NTD393234 NTD458766:NTD458770 NTD524302:NTD524306 NTD589838:NTD589842 NTD655374:NTD655378 NTD720910:NTD720914 NTD786446:NTD786450 NTD851982:NTD851986 NTD917518:NTD917522 NTD983054:NTD983058 OCZ22:OCZ26 OCZ65550:OCZ65554 OCZ131086:OCZ131090 OCZ196622:OCZ196626 OCZ262158:OCZ262162 OCZ327694:OCZ327698 OCZ393230:OCZ393234 OCZ458766:OCZ458770 OCZ524302:OCZ524306 OCZ589838:OCZ589842 OCZ655374:OCZ655378 OCZ720910:OCZ720914 OCZ786446:OCZ786450 OCZ851982:OCZ851986 OCZ917518:OCZ917522 OCZ983054:OCZ983058 OMV22:OMV26 OMV65550:OMV65554 OMV131086:OMV131090 OMV196622:OMV196626 OMV262158:OMV262162 OMV327694:OMV327698 OMV393230:OMV393234 OMV458766:OMV458770 OMV524302:OMV524306 OMV589838:OMV589842 OMV655374:OMV655378 OMV720910:OMV720914 OMV786446:OMV786450 OMV851982:OMV851986 OMV917518:OMV917522 OMV983054:OMV983058 OWR22:OWR26 OWR65550:OWR65554 OWR131086:OWR131090 OWR196622:OWR196626 OWR262158:OWR262162 OWR327694:OWR327698 OWR393230:OWR393234 OWR458766:OWR458770 OWR524302:OWR524306 OWR589838:OWR589842 OWR655374:OWR655378 OWR720910:OWR720914 OWR786446:OWR786450 OWR851982:OWR851986 OWR917518:OWR917522 OWR983054:OWR983058 PGN22:PGN26 PGN65550:PGN65554 PGN131086:PGN131090 PGN196622:PGN196626 PGN262158:PGN262162 PGN327694:PGN327698 PGN393230:PGN393234 PGN458766:PGN458770 PGN524302:PGN524306 PGN589838:PGN589842 PGN655374:PGN655378 PGN720910:PGN720914 PGN786446:PGN786450 PGN851982:PGN851986 PGN917518:PGN917522 PGN983054:PGN983058 PQJ22:PQJ26 PQJ65550:PQJ65554 PQJ131086:PQJ131090 PQJ196622:PQJ196626 PQJ262158:PQJ262162 PQJ327694:PQJ327698 PQJ393230:PQJ393234 PQJ458766:PQJ458770 PQJ524302:PQJ524306 PQJ589838:PQJ589842 PQJ655374:PQJ655378 PQJ720910:PQJ720914 PQJ786446:PQJ786450 PQJ851982:PQJ851986 PQJ917518:PQJ917522 PQJ983054:PQJ983058 QAF22:QAF26 QAF65550:QAF65554 QAF131086:QAF131090 QAF196622:QAF196626 QAF262158:QAF262162 QAF327694:QAF327698 QAF393230:QAF393234 QAF458766:QAF458770 QAF524302:QAF524306 QAF589838:QAF589842 QAF655374:QAF655378 QAF720910:QAF720914 QAF786446:QAF786450 QAF851982:QAF851986 QAF917518:QAF917522 QAF983054:QAF983058 QKB22:QKB26 QKB65550:QKB65554 QKB131086:QKB131090 QKB196622:QKB196626 QKB262158:QKB262162 QKB327694:QKB327698 QKB393230:QKB393234 QKB458766:QKB458770 QKB524302:QKB524306 QKB589838:QKB589842 QKB655374:QKB655378 QKB720910:QKB720914 QKB786446:QKB786450 QKB851982:QKB851986 QKB917518:QKB917522 QKB983054:QKB983058 QTX22:QTX26 QTX65550:QTX65554 QTX131086:QTX131090 QTX196622:QTX196626 QTX262158:QTX262162 QTX327694:QTX327698 QTX393230:QTX393234 QTX458766:QTX458770 QTX524302:QTX524306 QTX589838:QTX589842 QTX655374:QTX655378 QTX720910:QTX720914 QTX786446:QTX786450 QTX851982:QTX851986 QTX917518:QTX917522 QTX983054:QTX983058 RDT22:RDT26 RDT65550:RDT65554 RDT131086:RDT131090 RDT196622:RDT196626 RDT262158:RDT262162 RDT327694:RDT327698 RDT393230:RDT393234 RDT458766:RDT458770 RDT524302:RDT524306 RDT589838:RDT589842 RDT655374:RDT655378 RDT720910:RDT720914 RDT786446:RDT786450 RDT851982:RDT851986 RDT917518:RDT917522 RDT983054:RDT983058 RNP22:RNP26 RNP65550:RNP65554 RNP131086:RNP131090 RNP196622:RNP196626 RNP262158:RNP262162 RNP327694:RNP327698 RNP393230:RNP393234 RNP458766:RNP458770 RNP524302:RNP524306 RNP589838:RNP589842 RNP655374:RNP655378 RNP720910:RNP720914 RNP786446:RNP786450 RNP851982:RNP851986 RNP917518:RNP917522 RNP983054:RNP983058 RXL22:RXL26 RXL65550:RXL65554 RXL131086:RXL131090 RXL196622:RXL196626 RXL262158:RXL262162 RXL327694:RXL327698 RXL393230:RXL393234 RXL458766:RXL458770 RXL524302:RXL524306 RXL589838:RXL589842 RXL655374:RXL655378 RXL720910:RXL720914 RXL786446:RXL786450 RXL851982:RXL851986 RXL917518:RXL917522 RXL983054:RXL983058 SHH22:SHH26 SHH65550:SHH65554 SHH131086:SHH131090 SHH196622:SHH196626 SHH262158:SHH262162 SHH327694:SHH327698 SHH393230:SHH393234 SHH458766:SHH458770 SHH524302:SHH524306 SHH589838:SHH589842 SHH655374:SHH655378 SHH720910:SHH720914 SHH786446:SHH786450 SHH851982:SHH851986 SHH917518:SHH917522 SHH983054:SHH983058 SRD22:SRD26 SRD65550:SRD65554 SRD131086:SRD131090 SRD196622:SRD196626 SRD262158:SRD262162 SRD327694:SRD327698 SRD393230:SRD393234 SRD458766:SRD458770 SRD524302:SRD524306 SRD589838:SRD589842 SRD655374:SRD655378 SRD720910:SRD720914 SRD786446:SRD786450 SRD851982:SRD851986 SRD917518:SRD917522 SRD983054:SRD983058 TAZ22:TAZ26 TAZ65550:TAZ65554 TAZ131086:TAZ131090 TAZ196622:TAZ196626 TAZ262158:TAZ262162 TAZ327694:TAZ327698 TAZ393230:TAZ393234 TAZ458766:TAZ458770 TAZ524302:TAZ524306 TAZ589838:TAZ589842 TAZ655374:TAZ655378 TAZ720910:TAZ720914 TAZ786446:TAZ786450 TAZ851982:TAZ851986 TAZ917518:TAZ917522 TAZ983054:TAZ983058 TKV22:TKV26 TKV65550:TKV65554 TKV131086:TKV131090 TKV196622:TKV196626 TKV262158:TKV262162 TKV327694:TKV327698 TKV393230:TKV393234 TKV458766:TKV458770 TKV524302:TKV524306 TKV589838:TKV589842 TKV655374:TKV655378 TKV720910:TKV720914 TKV786446:TKV786450 TKV851982:TKV851986 TKV917518:TKV917522 TKV983054:TKV983058 TUR22:TUR26 TUR65550:TUR65554 TUR131086:TUR131090 TUR196622:TUR196626 TUR262158:TUR262162 TUR327694:TUR327698 TUR393230:TUR393234 TUR458766:TUR458770 TUR524302:TUR524306 TUR589838:TUR589842 TUR655374:TUR655378 TUR720910:TUR720914 TUR786446:TUR786450 TUR851982:TUR851986 TUR917518:TUR917522 TUR983054:TUR983058 UEN22:UEN26 UEN65550:UEN65554 UEN131086:UEN131090 UEN196622:UEN196626 UEN262158:UEN262162 UEN327694:UEN327698 UEN393230:UEN393234 UEN458766:UEN458770 UEN524302:UEN524306 UEN589838:UEN589842 UEN655374:UEN655378 UEN720910:UEN720914 UEN786446:UEN786450 UEN851982:UEN851986 UEN917518:UEN917522 UEN983054:UEN983058 UOJ22:UOJ26 UOJ65550:UOJ65554 UOJ131086:UOJ131090 UOJ196622:UOJ196626 UOJ262158:UOJ262162 UOJ327694:UOJ327698 UOJ393230:UOJ393234 UOJ458766:UOJ458770 UOJ524302:UOJ524306 UOJ589838:UOJ589842 UOJ655374:UOJ655378 UOJ720910:UOJ720914 UOJ786446:UOJ786450 UOJ851982:UOJ851986 UOJ917518:UOJ917522 UOJ983054:UOJ983058 UYF22:UYF26 UYF65550:UYF65554 UYF131086:UYF131090 UYF196622:UYF196626 UYF262158:UYF262162 UYF327694:UYF327698 UYF393230:UYF393234 UYF458766:UYF458770 UYF524302:UYF524306 UYF589838:UYF589842 UYF655374:UYF655378 UYF720910:UYF720914 UYF786446:UYF786450 UYF851982:UYF851986 UYF917518:UYF917522 UYF983054:UYF983058 VIB22:VIB26 VIB65550:VIB65554 VIB131086:VIB131090 VIB196622:VIB196626 VIB262158:VIB262162 VIB327694:VIB327698 VIB393230:VIB393234 VIB458766:VIB458770 VIB524302:VIB524306 VIB589838:VIB589842 VIB655374:VIB655378 VIB720910:VIB720914 VIB786446:VIB786450 VIB851982:VIB851986 VIB917518:VIB917522 VIB983054:VIB983058 VRX22:VRX26 VRX65550:VRX65554 VRX131086:VRX131090 VRX196622:VRX196626 VRX262158:VRX262162 VRX327694:VRX327698 VRX393230:VRX393234 VRX458766:VRX458770 VRX524302:VRX524306 VRX589838:VRX589842 VRX655374:VRX655378 VRX720910:VRX720914 VRX786446:VRX786450 VRX851982:VRX851986 VRX917518:VRX917522 VRX983054:VRX983058 WBT22:WBT26 WBT65550:WBT65554 WBT131086:WBT131090 WBT196622:WBT196626 WBT262158:WBT262162 WBT327694:WBT327698 WBT393230:WBT393234 WBT458766:WBT458770 WBT524302:WBT524306 WBT589838:WBT589842 WBT655374:WBT655378 WBT720910:WBT720914 WBT786446:WBT786450 WBT851982:WBT851986 WBT917518:WBT917522 WBT983054:WBT983058 WLP22:WLP26 WLP65550:WLP65554 WLP131086:WLP131090 WLP196622:WLP196626 WLP262158:WLP262162 WLP327694:WLP327698 WLP393230:WLP393234 WLP458766:WLP458770 WLP524302:WLP524306 WLP589838:WLP589842 WLP655374:WLP655378 WLP720910:WLP720914 WLP786446:WLP786450 WLP851982:WLP851986 WLP917518:WLP917522 WLP983054:WLP983058 WVL22:WVL26 WVL65550:WVL65554 WVL131086:WVL131090 WVL196622:WVL196626 WVL262158:WVL262162 WVL327694:WVL327698 WVL393230:WVL393234 WVL458766:WVL458770 WVL524302:WVL524306 WVL589838:WVL589842 WVL655374:WVL655378 WVL720910:WVL720914 WVL786446:WVL786450 WVL851982:WVL851986 WVL917518:WVL917522 WVL983054:WVL983058">
      <formula1>"DIN 1.1730 (XC48) [1050],DIN1.2311(PT110kgs)[P20],DIN1.2343(Z38CDV5),DIN1.2738(PT140Kg)[P20]"</formula1>
    </dataValidation>
    <dataValidation type="list" allowBlank="1" showInputMessage="1" showErrorMessage="1" sqref="L21:L24 L65549:L65552 L65564:L65569 L131085:L131088 L131100:L131105 L196621:L196624 L196636:L196641 L262157:L262160 L262172:L262177 L327693:L327696 L327708:L327713 L393229:L393232 L393244:L393249 L458765:L458768 L458780:L458785 L524301:L524304 L524316:L524321 L589837:L589840 L589852:L589857 L655373:L655376 L655388:L655393 L720909:L720912 L720924:L720929 L786445:L786448 L786460:L786465 L851981:L851984 L851996:L852001 L917517:L917520 L917532:L917537 L983053:L983056 L983068:L983073 JH21:JH24 JH65549:JH65552 JH65564:JH65569 JH131085:JH131088 JH131100:JH131105 JH196621:JH196624 JH196636:JH196641 JH262157:JH262160 JH262172:JH262177 JH327693:JH327696 JH327708:JH327713 JH393229:JH393232 JH393244:JH393249 JH458765:JH458768 JH458780:JH458785 JH524301:JH524304 JH524316:JH524321 JH589837:JH589840 JH589852:JH589857 JH655373:JH655376 JH655388:JH655393 JH720909:JH720912 JH720924:JH720929 JH786445:JH786448 JH786460:JH786465 JH851981:JH851984 JH851996:JH852001 JH917517:JH917520 JH917532:JH917537 JH983053:JH983056 JH983068:JH983073 TD21:TD24 TD65549:TD65552 TD65564:TD65569 TD131085:TD131088 TD131100:TD131105 TD196621:TD196624 TD196636:TD196641 TD262157:TD262160 TD262172:TD262177 TD327693:TD327696 TD327708:TD327713 TD393229:TD393232 TD393244:TD393249 TD458765:TD458768 TD458780:TD458785 TD524301:TD524304 TD524316:TD524321 TD589837:TD589840 TD589852:TD589857 TD655373:TD655376 TD655388:TD655393 TD720909:TD720912 TD720924:TD720929 TD786445:TD786448 TD786460:TD786465 TD851981:TD851984 TD851996:TD852001 TD917517:TD917520 TD917532:TD917537 TD983053:TD983056 TD983068:TD983073 ACZ21:ACZ24 ACZ65549:ACZ65552 ACZ65564:ACZ65569 ACZ131085:ACZ131088 ACZ131100:ACZ131105 ACZ196621:ACZ196624 ACZ196636:ACZ196641 ACZ262157:ACZ262160 ACZ262172:ACZ262177 ACZ327693:ACZ327696 ACZ327708:ACZ327713 ACZ393229:ACZ393232 ACZ393244:ACZ393249 ACZ458765:ACZ458768 ACZ458780:ACZ458785 ACZ524301:ACZ524304 ACZ524316:ACZ524321 ACZ589837:ACZ589840 ACZ589852:ACZ589857 ACZ655373:ACZ655376 ACZ655388:ACZ655393 ACZ720909:ACZ720912 ACZ720924:ACZ720929 ACZ786445:ACZ786448 ACZ786460:ACZ786465 ACZ851981:ACZ851984 ACZ851996:ACZ852001 ACZ917517:ACZ917520 ACZ917532:ACZ917537 ACZ983053:ACZ983056 ACZ983068:ACZ983073 AMV21:AMV24 AMV65549:AMV65552 AMV65564:AMV65569 AMV131085:AMV131088 AMV131100:AMV131105 AMV196621:AMV196624 AMV196636:AMV196641 AMV262157:AMV262160 AMV262172:AMV262177 AMV327693:AMV327696 AMV327708:AMV327713 AMV393229:AMV393232 AMV393244:AMV393249 AMV458765:AMV458768 AMV458780:AMV458785 AMV524301:AMV524304 AMV524316:AMV524321 AMV589837:AMV589840 AMV589852:AMV589857 AMV655373:AMV655376 AMV655388:AMV655393 AMV720909:AMV720912 AMV720924:AMV720929 AMV786445:AMV786448 AMV786460:AMV786465 AMV851981:AMV851984 AMV851996:AMV852001 AMV917517:AMV917520 AMV917532:AMV917537 AMV983053:AMV983056 AMV983068:AMV983073 AWR21:AWR24 AWR65549:AWR65552 AWR65564:AWR65569 AWR131085:AWR131088 AWR131100:AWR131105 AWR196621:AWR196624 AWR196636:AWR196641 AWR262157:AWR262160 AWR262172:AWR262177 AWR327693:AWR327696 AWR327708:AWR327713 AWR393229:AWR393232 AWR393244:AWR393249 AWR458765:AWR458768 AWR458780:AWR458785 AWR524301:AWR524304 AWR524316:AWR524321 AWR589837:AWR589840 AWR589852:AWR589857 AWR655373:AWR655376 AWR655388:AWR655393 AWR720909:AWR720912 AWR720924:AWR720929 AWR786445:AWR786448 AWR786460:AWR786465 AWR851981:AWR851984 AWR851996:AWR852001 AWR917517:AWR917520 AWR917532:AWR917537 AWR983053:AWR983056 AWR983068:AWR983073 BGN21:BGN24 BGN65549:BGN65552 BGN65564:BGN65569 BGN131085:BGN131088 BGN131100:BGN131105 BGN196621:BGN196624 BGN196636:BGN196641 BGN262157:BGN262160 BGN262172:BGN262177 BGN327693:BGN327696 BGN327708:BGN327713 BGN393229:BGN393232 BGN393244:BGN393249 BGN458765:BGN458768 BGN458780:BGN458785 BGN524301:BGN524304 BGN524316:BGN524321 BGN589837:BGN589840 BGN589852:BGN589857 BGN655373:BGN655376 BGN655388:BGN655393 BGN720909:BGN720912 BGN720924:BGN720929 BGN786445:BGN786448 BGN786460:BGN786465 BGN851981:BGN851984 BGN851996:BGN852001 BGN917517:BGN917520 BGN917532:BGN917537 BGN983053:BGN983056 BGN983068:BGN983073 BQJ21:BQJ24 BQJ65549:BQJ65552 BQJ65564:BQJ65569 BQJ131085:BQJ131088 BQJ131100:BQJ131105 BQJ196621:BQJ196624 BQJ196636:BQJ196641 BQJ262157:BQJ262160 BQJ262172:BQJ262177 BQJ327693:BQJ327696 BQJ327708:BQJ327713 BQJ393229:BQJ393232 BQJ393244:BQJ393249 BQJ458765:BQJ458768 BQJ458780:BQJ458785 BQJ524301:BQJ524304 BQJ524316:BQJ524321 BQJ589837:BQJ589840 BQJ589852:BQJ589857 BQJ655373:BQJ655376 BQJ655388:BQJ655393 BQJ720909:BQJ720912 BQJ720924:BQJ720929 BQJ786445:BQJ786448 BQJ786460:BQJ786465 BQJ851981:BQJ851984 BQJ851996:BQJ852001 BQJ917517:BQJ917520 BQJ917532:BQJ917537 BQJ983053:BQJ983056 BQJ983068:BQJ983073 CAF21:CAF24 CAF65549:CAF65552 CAF65564:CAF65569 CAF131085:CAF131088 CAF131100:CAF131105 CAF196621:CAF196624 CAF196636:CAF196641 CAF262157:CAF262160 CAF262172:CAF262177 CAF327693:CAF327696 CAF327708:CAF327713 CAF393229:CAF393232 CAF393244:CAF393249 CAF458765:CAF458768 CAF458780:CAF458785 CAF524301:CAF524304 CAF524316:CAF524321 CAF589837:CAF589840 CAF589852:CAF589857 CAF655373:CAF655376 CAF655388:CAF655393 CAF720909:CAF720912 CAF720924:CAF720929 CAF786445:CAF786448 CAF786460:CAF786465 CAF851981:CAF851984 CAF851996:CAF852001 CAF917517:CAF917520 CAF917532:CAF917537 CAF983053:CAF983056 CAF983068:CAF983073 CKB21:CKB24 CKB65549:CKB65552 CKB65564:CKB65569 CKB131085:CKB131088 CKB131100:CKB131105 CKB196621:CKB196624 CKB196636:CKB196641 CKB262157:CKB262160 CKB262172:CKB262177 CKB327693:CKB327696 CKB327708:CKB327713 CKB393229:CKB393232 CKB393244:CKB393249 CKB458765:CKB458768 CKB458780:CKB458785 CKB524301:CKB524304 CKB524316:CKB524321 CKB589837:CKB589840 CKB589852:CKB589857 CKB655373:CKB655376 CKB655388:CKB655393 CKB720909:CKB720912 CKB720924:CKB720929 CKB786445:CKB786448 CKB786460:CKB786465 CKB851981:CKB851984 CKB851996:CKB852001 CKB917517:CKB917520 CKB917532:CKB917537 CKB983053:CKB983056 CKB983068:CKB983073 CTX21:CTX24 CTX65549:CTX65552 CTX65564:CTX65569 CTX131085:CTX131088 CTX131100:CTX131105 CTX196621:CTX196624 CTX196636:CTX196641 CTX262157:CTX262160 CTX262172:CTX262177 CTX327693:CTX327696 CTX327708:CTX327713 CTX393229:CTX393232 CTX393244:CTX393249 CTX458765:CTX458768 CTX458780:CTX458785 CTX524301:CTX524304 CTX524316:CTX524321 CTX589837:CTX589840 CTX589852:CTX589857 CTX655373:CTX655376 CTX655388:CTX655393 CTX720909:CTX720912 CTX720924:CTX720929 CTX786445:CTX786448 CTX786460:CTX786465 CTX851981:CTX851984 CTX851996:CTX852001 CTX917517:CTX917520 CTX917532:CTX917537 CTX983053:CTX983056 CTX983068:CTX983073 DDT21:DDT24 DDT65549:DDT65552 DDT65564:DDT65569 DDT131085:DDT131088 DDT131100:DDT131105 DDT196621:DDT196624 DDT196636:DDT196641 DDT262157:DDT262160 DDT262172:DDT262177 DDT327693:DDT327696 DDT327708:DDT327713 DDT393229:DDT393232 DDT393244:DDT393249 DDT458765:DDT458768 DDT458780:DDT458785 DDT524301:DDT524304 DDT524316:DDT524321 DDT589837:DDT589840 DDT589852:DDT589857 DDT655373:DDT655376 DDT655388:DDT655393 DDT720909:DDT720912 DDT720924:DDT720929 DDT786445:DDT786448 DDT786460:DDT786465 DDT851981:DDT851984 DDT851996:DDT852001 DDT917517:DDT917520 DDT917532:DDT917537 DDT983053:DDT983056 DDT983068:DDT983073 DNP21:DNP24 DNP65549:DNP65552 DNP65564:DNP65569 DNP131085:DNP131088 DNP131100:DNP131105 DNP196621:DNP196624 DNP196636:DNP196641 DNP262157:DNP262160 DNP262172:DNP262177 DNP327693:DNP327696 DNP327708:DNP327713 DNP393229:DNP393232 DNP393244:DNP393249 DNP458765:DNP458768 DNP458780:DNP458785 DNP524301:DNP524304 DNP524316:DNP524321 DNP589837:DNP589840 DNP589852:DNP589857 DNP655373:DNP655376 DNP655388:DNP655393 DNP720909:DNP720912 DNP720924:DNP720929 DNP786445:DNP786448 DNP786460:DNP786465 DNP851981:DNP851984 DNP851996:DNP852001 DNP917517:DNP917520 DNP917532:DNP917537 DNP983053:DNP983056 DNP983068:DNP983073 DXL21:DXL24 DXL65549:DXL65552 DXL65564:DXL65569 DXL131085:DXL131088 DXL131100:DXL131105 DXL196621:DXL196624 DXL196636:DXL196641 DXL262157:DXL262160 DXL262172:DXL262177 DXL327693:DXL327696 DXL327708:DXL327713 DXL393229:DXL393232 DXL393244:DXL393249 DXL458765:DXL458768 DXL458780:DXL458785 DXL524301:DXL524304 DXL524316:DXL524321 DXL589837:DXL589840 DXL589852:DXL589857 DXL655373:DXL655376 DXL655388:DXL655393 DXL720909:DXL720912 DXL720924:DXL720929 DXL786445:DXL786448 DXL786460:DXL786465 DXL851981:DXL851984 DXL851996:DXL852001 DXL917517:DXL917520 DXL917532:DXL917537 DXL983053:DXL983056 DXL983068:DXL983073 EHH21:EHH24 EHH65549:EHH65552 EHH65564:EHH65569 EHH131085:EHH131088 EHH131100:EHH131105 EHH196621:EHH196624 EHH196636:EHH196641 EHH262157:EHH262160 EHH262172:EHH262177 EHH327693:EHH327696 EHH327708:EHH327713 EHH393229:EHH393232 EHH393244:EHH393249 EHH458765:EHH458768 EHH458780:EHH458785 EHH524301:EHH524304 EHH524316:EHH524321 EHH589837:EHH589840 EHH589852:EHH589857 EHH655373:EHH655376 EHH655388:EHH655393 EHH720909:EHH720912 EHH720924:EHH720929 EHH786445:EHH786448 EHH786460:EHH786465 EHH851981:EHH851984 EHH851996:EHH852001 EHH917517:EHH917520 EHH917532:EHH917537 EHH983053:EHH983056 EHH983068:EHH983073 ERD21:ERD24 ERD65549:ERD65552 ERD65564:ERD65569 ERD131085:ERD131088 ERD131100:ERD131105 ERD196621:ERD196624 ERD196636:ERD196641 ERD262157:ERD262160 ERD262172:ERD262177 ERD327693:ERD327696 ERD327708:ERD327713 ERD393229:ERD393232 ERD393244:ERD393249 ERD458765:ERD458768 ERD458780:ERD458785 ERD524301:ERD524304 ERD524316:ERD524321 ERD589837:ERD589840 ERD589852:ERD589857 ERD655373:ERD655376 ERD655388:ERD655393 ERD720909:ERD720912 ERD720924:ERD720929 ERD786445:ERD786448 ERD786460:ERD786465 ERD851981:ERD851984 ERD851996:ERD852001 ERD917517:ERD917520 ERD917532:ERD917537 ERD983053:ERD983056 ERD983068:ERD983073 FAZ21:FAZ24 FAZ65549:FAZ65552 FAZ65564:FAZ65569 FAZ131085:FAZ131088 FAZ131100:FAZ131105 FAZ196621:FAZ196624 FAZ196636:FAZ196641 FAZ262157:FAZ262160 FAZ262172:FAZ262177 FAZ327693:FAZ327696 FAZ327708:FAZ327713 FAZ393229:FAZ393232 FAZ393244:FAZ393249 FAZ458765:FAZ458768 FAZ458780:FAZ458785 FAZ524301:FAZ524304 FAZ524316:FAZ524321 FAZ589837:FAZ589840 FAZ589852:FAZ589857 FAZ655373:FAZ655376 FAZ655388:FAZ655393 FAZ720909:FAZ720912 FAZ720924:FAZ720929 FAZ786445:FAZ786448 FAZ786460:FAZ786465 FAZ851981:FAZ851984 FAZ851996:FAZ852001 FAZ917517:FAZ917520 FAZ917532:FAZ917537 FAZ983053:FAZ983056 FAZ983068:FAZ983073 FKV21:FKV24 FKV65549:FKV65552 FKV65564:FKV65569 FKV131085:FKV131088 FKV131100:FKV131105 FKV196621:FKV196624 FKV196636:FKV196641 FKV262157:FKV262160 FKV262172:FKV262177 FKV327693:FKV327696 FKV327708:FKV327713 FKV393229:FKV393232 FKV393244:FKV393249 FKV458765:FKV458768 FKV458780:FKV458785 FKV524301:FKV524304 FKV524316:FKV524321 FKV589837:FKV589840 FKV589852:FKV589857 FKV655373:FKV655376 FKV655388:FKV655393 FKV720909:FKV720912 FKV720924:FKV720929 FKV786445:FKV786448 FKV786460:FKV786465 FKV851981:FKV851984 FKV851996:FKV852001 FKV917517:FKV917520 FKV917532:FKV917537 FKV983053:FKV983056 FKV983068:FKV983073 FUR21:FUR24 FUR65549:FUR65552 FUR65564:FUR65569 FUR131085:FUR131088 FUR131100:FUR131105 FUR196621:FUR196624 FUR196636:FUR196641 FUR262157:FUR262160 FUR262172:FUR262177 FUR327693:FUR327696 FUR327708:FUR327713 FUR393229:FUR393232 FUR393244:FUR393249 FUR458765:FUR458768 FUR458780:FUR458785 FUR524301:FUR524304 FUR524316:FUR524321 FUR589837:FUR589840 FUR589852:FUR589857 FUR655373:FUR655376 FUR655388:FUR655393 FUR720909:FUR720912 FUR720924:FUR720929 FUR786445:FUR786448 FUR786460:FUR786465 FUR851981:FUR851984 FUR851996:FUR852001 FUR917517:FUR917520 FUR917532:FUR917537 FUR983053:FUR983056 FUR983068:FUR983073 GEN21:GEN24 GEN65549:GEN65552 GEN65564:GEN65569 GEN131085:GEN131088 GEN131100:GEN131105 GEN196621:GEN196624 GEN196636:GEN196641 GEN262157:GEN262160 GEN262172:GEN262177 GEN327693:GEN327696 GEN327708:GEN327713 GEN393229:GEN393232 GEN393244:GEN393249 GEN458765:GEN458768 GEN458780:GEN458785 GEN524301:GEN524304 GEN524316:GEN524321 GEN589837:GEN589840 GEN589852:GEN589857 GEN655373:GEN655376 GEN655388:GEN655393 GEN720909:GEN720912 GEN720924:GEN720929 GEN786445:GEN786448 GEN786460:GEN786465 GEN851981:GEN851984 GEN851996:GEN852001 GEN917517:GEN917520 GEN917532:GEN917537 GEN983053:GEN983056 GEN983068:GEN983073 GOJ21:GOJ24 GOJ65549:GOJ65552 GOJ65564:GOJ65569 GOJ131085:GOJ131088 GOJ131100:GOJ131105 GOJ196621:GOJ196624 GOJ196636:GOJ196641 GOJ262157:GOJ262160 GOJ262172:GOJ262177 GOJ327693:GOJ327696 GOJ327708:GOJ327713 GOJ393229:GOJ393232 GOJ393244:GOJ393249 GOJ458765:GOJ458768 GOJ458780:GOJ458785 GOJ524301:GOJ524304 GOJ524316:GOJ524321 GOJ589837:GOJ589840 GOJ589852:GOJ589857 GOJ655373:GOJ655376 GOJ655388:GOJ655393 GOJ720909:GOJ720912 GOJ720924:GOJ720929 GOJ786445:GOJ786448 GOJ786460:GOJ786465 GOJ851981:GOJ851984 GOJ851996:GOJ852001 GOJ917517:GOJ917520 GOJ917532:GOJ917537 GOJ983053:GOJ983056 GOJ983068:GOJ983073 GYF21:GYF24 GYF65549:GYF65552 GYF65564:GYF65569 GYF131085:GYF131088 GYF131100:GYF131105 GYF196621:GYF196624 GYF196636:GYF196641 GYF262157:GYF262160 GYF262172:GYF262177 GYF327693:GYF327696 GYF327708:GYF327713 GYF393229:GYF393232 GYF393244:GYF393249 GYF458765:GYF458768 GYF458780:GYF458785 GYF524301:GYF524304 GYF524316:GYF524321 GYF589837:GYF589840 GYF589852:GYF589857 GYF655373:GYF655376 GYF655388:GYF655393 GYF720909:GYF720912 GYF720924:GYF720929 GYF786445:GYF786448 GYF786460:GYF786465 GYF851981:GYF851984 GYF851996:GYF852001 GYF917517:GYF917520 GYF917532:GYF917537 GYF983053:GYF983056 GYF983068:GYF983073 HIB21:HIB24 HIB65549:HIB65552 HIB65564:HIB65569 HIB131085:HIB131088 HIB131100:HIB131105 HIB196621:HIB196624 HIB196636:HIB196641 HIB262157:HIB262160 HIB262172:HIB262177 HIB327693:HIB327696 HIB327708:HIB327713 HIB393229:HIB393232 HIB393244:HIB393249 HIB458765:HIB458768 HIB458780:HIB458785 HIB524301:HIB524304 HIB524316:HIB524321 HIB589837:HIB589840 HIB589852:HIB589857 HIB655373:HIB655376 HIB655388:HIB655393 HIB720909:HIB720912 HIB720924:HIB720929 HIB786445:HIB786448 HIB786460:HIB786465 HIB851981:HIB851984 HIB851996:HIB852001 HIB917517:HIB917520 HIB917532:HIB917537 HIB983053:HIB983056 HIB983068:HIB983073 HRX21:HRX24 HRX65549:HRX65552 HRX65564:HRX65569 HRX131085:HRX131088 HRX131100:HRX131105 HRX196621:HRX196624 HRX196636:HRX196641 HRX262157:HRX262160 HRX262172:HRX262177 HRX327693:HRX327696 HRX327708:HRX327713 HRX393229:HRX393232 HRX393244:HRX393249 HRX458765:HRX458768 HRX458780:HRX458785 HRX524301:HRX524304 HRX524316:HRX524321 HRX589837:HRX589840 HRX589852:HRX589857 HRX655373:HRX655376 HRX655388:HRX655393 HRX720909:HRX720912 HRX720924:HRX720929 HRX786445:HRX786448 HRX786460:HRX786465 HRX851981:HRX851984 HRX851996:HRX852001 HRX917517:HRX917520 HRX917532:HRX917537 HRX983053:HRX983056 HRX983068:HRX983073 IBT21:IBT24 IBT65549:IBT65552 IBT65564:IBT65569 IBT131085:IBT131088 IBT131100:IBT131105 IBT196621:IBT196624 IBT196636:IBT196641 IBT262157:IBT262160 IBT262172:IBT262177 IBT327693:IBT327696 IBT327708:IBT327713 IBT393229:IBT393232 IBT393244:IBT393249 IBT458765:IBT458768 IBT458780:IBT458785 IBT524301:IBT524304 IBT524316:IBT524321 IBT589837:IBT589840 IBT589852:IBT589857 IBT655373:IBT655376 IBT655388:IBT655393 IBT720909:IBT720912 IBT720924:IBT720929 IBT786445:IBT786448 IBT786460:IBT786465 IBT851981:IBT851984 IBT851996:IBT852001 IBT917517:IBT917520 IBT917532:IBT917537 IBT983053:IBT983056 IBT983068:IBT983073 ILP21:ILP24 ILP65549:ILP65552 ILP65564:ILP65569 ILP131085:ILP131088 ILP131100:ILP131105 ILP196621:ILP196624 ILP196636:ILP196641 ILP262157:ILP262160 ILP262172:ILP262177 ILP327693:ILP327696 ILP327708:ILP327713 ILP393229:ILP393232 ILP393244:ILP393249 ILP458765:ILP458768 ILP458780:ILP458785 ILP524301:ILP524304 ILP524316:ILP524321 ILP589837:ILP589840 ILP589852:ILP589857 ILP655373:ILP655376 ILP655388:ILP655393 ILP720909:ILP720912 ILP720924:ILP720929 ILP786445:ILP786448 ILP786460:ILP786465 ILP851981:ILP851984 ILP851996:ILP852001 ILP917517:ILP917520 ILP917532:ILP917537 ILP983053:ILP983056 ILP983068:ILP983073 IVL21:IVL24 IVL65549:IVL65552 IVL65564:IVL65569 IVL131085:IVL131088 IVL131100:IVL131105 IVL196621:IVL196624 IVL196636:IVL196641 IVL262157:IVL262160 IVL262172:IVL262177 IVL327693:IVL327696 IVL327708:IVL327713 IVL393229:IVL393232 IVL393244:IVL393249 IVL458765:IVL458768 IVL458780:IVL458785 IVL524301:IVL524304 IVL524316:IVL524321 IVL589837:IVL589840 IVL589852:IVL589857 IVL655373:IVL655376 IVL655388:IVL655393 IVL720909:IVL720912 IVL720924:IVL720929 IVL786445:IVL786448 IVL786460:IVL786465 IVL851981:IVL851984 IVL851996:IVL852001 IVL917517:IVL917520 IVL917532:IVL917537 IVL983053:IVL983056 IVL983068:IVL983073 JFH21:JFH24 JFH65549:JFH65552 JFH65564:JFH65569 JFH131085:JFH131088 JFH131100:JFH131105 JFH196621:JFH196624 JFH196636:JFH196641 JFH262157:JFH262160 JFH262172:JFH262177 JFH327693:JFH327696 JFH327708:JFH327713 JFH393229:JFH393232 JFH393244:JFH393249 JFH458765:JFH458768 JFH458780:JFH458785 JFH524301:JFH524304 JFH524316:JFH524321 JFH589837:JFH589840 JFH589852:JFH589857 JFH655373:JFH655376 JFH655388:JFH655393 JFH720909:JFH720912 JFH720924:JFH720929 JFH786445:JFH786448 JFH786460:JFH786465 JFH851981:JFH851984 JFH851996:JFH852001 JFH917517:JFH917520 JFH917532:JFH917537 JFH983053:JFH983056 JFH983068:JFH983073 JPD21:JPD24 JPD65549:JPD65552 JPD65564:JPD65569 JPD131085:JPD131088 JPD131100:JPD131105 JPD196621:JPD196624 JPD196636:JPD196641 JPD262157:JPD262160 JPD262172:JPD262177 JPD327693:JPD327696 JPD327708:JPD327713 JPD393229:JPD393232 JPD393244:JPD393249 JPD458765:JPD458768 JPD458780:JPD458785 JPD524301:JPD524304 JPD524316:JPD524321 JPD589837:JPD589840 JPD589852:JPD589857 JPD655373:JPD655376 JPD655388:JPD655393 JPD720909:JPD720912 JPD720924:JPD720929 JPD786445:JPD786448 JPD786460:JPD786465 JPD851981:JPD851984 JPD851996:JPD852001 JPD917517:JPD917520 JPD917532:JPD917537 JPD983053:JPD983056 JPD983068:JPD983073 JYZ21:JYZ24 JYZ65549:JYZ65552 JYZ65564:JYZ65569 JYZ131085:JYZ131088 JYZ131100:JYZ131105 JYZ196621:JYZ196624 JYZ196636:JYZ196641 JYZ262157:JYZ262160 JYZ262172:JYZ262177 JYZ327693:JYZ327696 JYZ327708:JYZ327713 JYZ393229:JYZ393232 JYZ393244:JYZ393249 JYZ458765:JYZ458768 JYZ458780:JYZ458785 JYZ524301:JYZ524304 JYZ524316:JYZ524321 JYZ589837:JYZ589840 JYZ589852:JYZ589857 JYZ655373:JYZ655376 JYZ655388:JYZ655393 JYZ720909:JYZ720912 JYZ720924:JYZ720929 JYZ786445:JYZ786448 JYZ786460:JYZ786465 JYZ851981:JYZ851984 JYZ851996:JYZ852001 JYZ917517:JYZ917520 JYZ917532:JYZ917537 JYZ983053:JYZ983056 JYZ983068:JYZ983073 KIV21:KIV24 KIV65549:KIV65552 KIV65564:KIV65569 KIV131085:KIV131088 KIV131100:KIV131105 KIV196621:KIV196624 KIV196636:KIV196641 KIV262157:KIV262160 KIV262172:KIV262177 KIV327693:KIV327696 KIV327708:KIV327713 KIV393229:KIV393232 KIV393244:KIV393249 KIV458765:KIV458768 KIV458780:KIV458785 KIV524301:KIV524304 KIV524316:KIV524321 KIV589837:KIV589840 KIV589852:KIV589857 KIV655373:KIV655376 KIV655388:KIV655393 KIV720909:KIV720912 KIV720924:KIV720929 KIV786445:KIV786448 KIV786460:KIV786465 KIV851981:KIV851984 KIV851996:KIV852001 KIV917517:KIV917520 KIV917532:KIV917537 KIV983053:KIV983056 KIV983068:KIV983073 KSR21:KSR24 KSR65549:KSR65552 KSR65564:KSR65569 KSR131085:KSR131088 KSR131100:KSR131105 KSR196621:KSR196624 KSR196636:KSR196641 KSR262157:KSR262160 KSR262172:KSR262177 KSR327693:KSR327696 KSR327708:KSR327713 KSR393229:KSR393232 KSR393244:KSR393249 KSR458765:KSR458768 KSR458780:KSR458785 KSR524301:KSR524304 KSR524316:KSR524321 KSR589837:KSR589840 KSR589852:KSR589857 KSR655373:KSR655376 KSR655388:KSR655393 KSR720909:KSR720912 KSR720924:KSR720929 KSR786445:KSR786448 KSR786460:KSR786465 KSR851981:KSR851984 KSR851996:KSR852001 KSR917517:KSR917520 KSR917532:KSR917537 KSR983053:KSR983056 KSR983068:KSR983073 LCN21:LCN24 LCN65549:LCN65552 LCN65564:LCN65569 LCN131085:LCN131088 LCN131100:LCN131105 LCN196621:LCN196624 LCN196636:LCN196641 LCN262157:LCN262160 LCN262172:LCN262177 LCN327693:LCN327696 LCN327708:LCN327713 LCN393229:LCN393232 LCN393244:LCN393249 LCN458765:LCN458768 LCN458780:LCN458785 LCN524301:LCN524304 LCN524316:LCN524321 LCN589837:LCN589840 LCN589852:LCN589857 LCN655373:LCN655376 LCN655388:LCN655393 LCN720909:LCN720912 LCN720924:LCN720929 LCN786445:LCN786448 LCN786460:LCN786465 LCN851981:LCN851984 LCN851996:LCN852001 LCN917517:LCN917520 LCN917532:LCN917537 LCN983053:LCN983056 LCN983068:LCN983073 LMJ21:LMJ24 LMJ65549:LMJ65552 LMJ65564:LMJ65569 LMJ131085:LMJ131088 LMJ131100:LMJ131105 LMJ196621:LMJ196624 LMJ196636:LMJ196641 LMJ262157:LMJ262160 LMJ262172:LMJ262177 LMJ327693:LMJ327696 LMJ327708:LMJ327713 LMJ393229:LMJ393232 LMJ393244:LMJ393249 LMJ458765:LMJ458768 LMJ458780:LMJ458785 LMJ524301:LMJ524304 LMJ524316:LMJ524321 LMJ589837:LMJ589840 LMJ589852:LMJ589857 LMJ655373:LMJ655376 LMJ655388:LMJ655393 LMJ720909:LMJ720912 LMJ720924:LMJ720929 LMJ786445:LMJ786448 LMJ786460:LMJ786465 LMJ851981:LMJ851984 LMJ851996:LMJ852001 LMJ917517:LMJ917520 LMJ917532:LMJ917537 LMJ983053:LMJ983056 LMJ983068:LMJ983073 LWF21:LWF24 LWF65549:LWF65552 LWF65564:LWF65569 LWF131085:LWF131088 LWF131100:LWF131105 LWF196621:LWF196624 LWF196636:LWF196641 LWF262157:LWF262160 LWF262172:LWF262177 LWF327693:LWF327696 LWF327708:LWF327713 LWF393229:LWF393232 LWF393244:LWF393249 LWF458765:LWF458768 LWF458780:LWF458785 LWF524301:LWF524304 LWF524316:LWF524321 LWF589837:LWF589840 LWF589852:LWF589857 LWF655373:LWF655376 LWF655388:LWF655393 LWF720909:LWF720912 LWF720924:LWF720929 LWF786445:LWF786448 LWF786460:LWF786465 LWF851981:LWF851984 LWF851996:LWF852001 LWF917517:LWF917520 LWF917532:LWF917537 LWF983053:LWF983056 LWF983068:LWF983073 MGB21:MGB24 MGB65549:MGB65552 MGB65564:MGB65569 MGB131085:MGB131088 MGB131100:MGB131105 MGB196621:MGB196624 MGB196636:MGB196641 MGB262157:MGB262160 MGB262172:MGB262177 MGB327693:MGB327696 MGB327708:MGB327713 MGB393229:MGB393232 MGB393244:MGB393249 MGB458765:MGB458768 MGB458780:MGB458785 MGB524301:MGB524304 MGB524316:MGB524321 MGB589837:MGB589840 MGB589852:MGB589857 MGB655373:MGB655376 MGB655388:MGB655393 MGB720909:MGB720912 MGB720924:MGB720929 MGB786445:MGB786448 MGB786460:MGB786465 MGB851981:MGB851984 MGB851996:MGB852001 MGB917517:MGB917520 MGB917532:MGB917537 MGB983053:MGB983056 MGB983068:MGB983073 MPX21:MPX24 MPX65549:MPX65552 MPX65564:MPX65569 MPX131085:MPX131088 MPX131100:MPX131105 MPX196621:MPX196624 MPX196636:MPX196641 MPX262157:MPX262160 MPX262172:MPX262177 MPX327693:MPX327696 MPX327708:MPX327713 MPX393229:MPX393232 MPX393244:MPX393249 MPX458765:MPX458768 MPX458780:MPX458785 MPX524301:MPX524304 MPX524316:MPX524321 MPX589837:MPX589840 MPX589852:MPX589857 MPX655373:MPX655376 MPX655388:MPX655393 MPX720909:MPX720912 MPX720924:MPX720929 MPX786445:MPX786448 MPX786460:MPX786465 MPX851981:MPX851984 MPX851996:MPX852001 MPX917517:MPX917520 MPX917532:MPX917537 MPX983053:MPX983056 MPX983068:MPX983073 MZT21:MZT24 MZT65549:MZT65552 MZT65564:MZT65569 MZT131085:MZT131088 MZT131100:MZT131105 MZT196621:MZT196624 MZT196636:MZT196641 MZT262157:MZT262160 MZT262172:MZT262177 MZT327693:MZT327696 MZT327708:MZT327713 MZT393229:MZT393232 MZT393244:MZT393249 MZT458765:MZT458768 MZT458780:MZT458785 MZT524301:MZT524304 MZT524316:MZT524321 MZT589837:MZT589840 MZT589852:MZT589857 MZT655373:MZT655376 MZT655388:MZT655393 MZT720909:MZT720912 MZT720924:MZT720929 MZT786445:MZT786448 MZT786460:MZT786465 MZT851981:MZT851984 MZT851996:MZT852001 MZT917517:MZT917520 MZT917532:MZT917537 MZT983053:MZT983056 MZT983068:MZT983073 NJP21:NJP24 NJP65549:NJP65552 NJP65564:NJP65569 NJP131085:NJP131088 NJP131100:NJP131105 NJP196621:NJP196624 NJP196636:NJP196641 NJP262157:NJP262160 NJP262172:NJP262177 NJP327693:NJP327696 NJP327708:NJP327713 NJP393229:NJP393232 NJP393244:NJP393249 NJP458765:NJP458768 NJP458780:NJP458785 NJP524301:NJP524304 NJP524316:NJP524321 NJP589837:NJP589840 NJP589852:NJP589857 NJP655373:NJP655376 NJP655388:NJP655393 NJP720909:NJP720912 NJP720924:NJP720929 NJP786445:NJP786448 NJP786460:NJP786465 NJP851981:NJP851984 NJP851996:NJP852001 NJP917517:NJP917520 NJP917532:NJP917537 NJP983053:NJP983056 NJP983068:NJP983073 NTL21:NTL24 NTL65549:NTL65552 NTL65564:NTL65569 NTL131085:NTL131088 NTL131100:NTL131105 NTL196621:NTL196624 NTL196636:NTL196641 NTL262157:NTL262160 NTL262172:NTL262177 NTL327693:NTL327696 NTL327708:NTL327713 NTL393229:NTL393232 NTL393244:NTL393249 NTL458765:NTL458768 NTL458780:NTL458785 NTL524301:NTL524304 NTL524316:NTL524321 NTL589837:NTL589840 NTL589852:NTL589857 NTL655373:NTL655376 NTL655388:NTL655393 NTL720909:NTL720912 NTL720924:NTL720929 NTL786445:NTL786448 NTL786460:NTL786465 NTL851981:NTL851984 NTL851996:NTL852001 NTL917517:NTL917520 NTL917532:NTL917537 NTL983053:NTL983056 NTL983068:NTL983073 ODH21:ODH24 ODH65549:ODH65552 ODH65564:ODH65569 ODH131085:ODH131088 ODH131100:ODH131105 ODH196621:ODH196624 ODH196636:ODH196641 ODH262157:ODH262160 ODH262172:ODH262177 ODH327693:ODH327696 ODH327708:ODH327713 ODH393229:ODH393232 ODH393244:ODH393249 ODH458765:ODH458768 ODH458780:ODH458785 ODH524301:ODH524304 ODH524316:ODH524321 ODH589837:ODH589840 ODH589852:ODH589857 ODH655373:ODH655376 ODH655388:ODH655393 ODH720909:ODH720912 ODH720924:ODH720929 ODH786445:ODH786448 ODH786460:ODH786465 ODH851981:ODH851984 ODH851996:ODH852001 ODH917517:ODH917520 ODH917532:ODH917537 ODH983053:ODH983056 ODH983068:ODH983073 OND21:OND24 OND65549:OND65552 OND65564:OND65569 OND131085:OND131088 OND131100:OND131105 OND196621:OND196624 OND196636:OND196641 OND262157:OND262160 OND262172:OND262177 OND327693:OND327696 OND327708:OND327713 OND393229:OND393232 OND393244:OND393249 OND458765:OND458768 OND458780:OND458785 OND524301:OND524304 OND524316:OND524321 OND589837:OND589840 OND589852:OND589857 OND655373:OND655376 OND655388:OND655393 OND720909:OND720912 OND720924:OND720929 OND786445:OND786448 OND786460:OND786465 OND851981:OND851984 OND851996:OND852001 OND917517:OND917520 OND917532:OND917537 OND983053:OND983056 OND983068:OND983073 OWZ21:OWZ24 OWZ65549:OWZ65552 OWZ65564:OWZ65569 OWZ131085:OWZ131088 OWZ131100:OWZ131105 OWZ196621:OWZ196624 OWZ196636:OWZ196641 OWZ262157:OWZ262160 OWZ262172:OWZ262177 OWZ327693:OWZ327696 OWZ327708:OWZ327713 OWZ393229:OWZ393232 OWZ393244:OWZ393249 OWZ458765:OWZ458768 OWZ458780:OWZ458785 OWZ524301:OWZ524304 OWZ524316:OWZ524321 OWZ589837:OWZ589840 OWZ589852:OWZ589857 OWZ655373:OWZ655376 OWZ655388:OWZ655393 OWZ720909:OWZ720912 OWZ720924:OWZ720929 OWZ786445:OWZ786448 OWZ786460:OWZ786465 OWZ851981:OWZ851984 OWZ851996:OWZ852001 OWZ917517:OWZ917520 OWZ917532:OWZ917537 OWZ983053:OWZ983056 OWZ983068:OWZ983073 PGV21:PGV24 PGV65549:PGV65552 PGV65564:PGV65569 PGV131085:PGV131088 PGV131100:PGV131105 PGV196621:PGV196624 PGV196636:PGV196641 PGV262157:PGV262160 PGV262172:PGV262177 PGV327693:PGV327696 PGV327708:PGV327713 PGV393229:PGV393232 PGV393244:PGV393249 PGV458765:PGV458768 PGV458780:PGV458785 PGV524301:PGV524304 PGV524316:PGV524321 PGV589837:PGV589840 PGV589852:PGV589857 PGV655373:PGV655376 PGV655388:PGV655393 PGV720909:PGV720912 PGV720924:PGV720929 PGV786445:PGV786448 PGV786460:PGV786465 PGV851981:PGV851984 PGV851996:PGV852001 PGV917517:PGV917520 PGV917532:PGV917537 PGV983053:PGV983056 PGV983068:PGV983073 PQR21:PQR24 PQR65549:PQR65552 PQR65564:PQR65569 PQR131085:PQR131088 PQR131100:PQR131105 PQR196621:PQR196624 PQR196636:PQR196641 PQR262157:PQR262160 PQR262172:PQR262177 PQR327693:PQR327696 PQR327708:PQR327713 PQR393229:PQR393232 PQR393244:PQR393249 PQR458765:PQR458768 PQR458780:PQR458785 PQR524301:PQR524304 PQR524316:PQR524321 PQR589837:PQR589840 PQR589852:PQR589857 PQR655373:PQR655376 PQR655388:PQR655393 PQR720909:PQR720912 PQR720924:PQR720929 PQR786445:PQR786448 PQR786460:PQR786465 PQR851981:PQR851984 PQR851996:PQR852001 PQR917517:PQR917520 PQR917532:PQR917537 PQR983053:PQR983056 PQR983068:PQR983073 QAN21:QAN24 QAN65549:QAN65552 QAN65564:QAN65569 QAN131085:QAN131088 QAN131100:QAN131105 QAN196621:QAN196624 QAN196636:QAN196641 QAN262157:QAN262160 QAN262172:QAN262177 QAN327693:QAN327696 QAN327708:QAN327713 QAN393229:QAN393232 QAN393244:QAN393249 QAN458765:QAN458768 QAN458780:QAN458785 QAN524301:QAN524304 QAN524316:QAN524321 QAN589837:QAN589840 QAN589852:QAN589857 QAN655373:QAN655376 QAN655388:QAN655393 QAN720909:QAN720912 QAN720924:QAN720929 QAN786445:QAN786448 QAN786460:QAN786465 QAN851981:QAN851984 QAN851996:QAN852001 QAN917517:QAN917520 QAN917532:QAN917537 QAN983053:QAN983056 QAN983068:QAN983073 QKJ21:QKJ24 QKJ65549:QKJ65552 QKJ65564:QKJ65569 QKJ131085:QKJ131088 QKJ131100:QKJ131105 QKJ196621:QKJ196624 QKJ196636:QKJ196641 QKJ262157:QKJ262160 QKJ262172:QKJ262177 QKJ327693:QKJ327696 QKJ327708:QKJ327713 QKJ393229:QKJ393232 QKJ393244:QKJ393249 QKJ458765:QKJ458768 QKJ458780:QKJ458785 QKJ524301:QKJ524304 QKJ524316:QKJ524321 QKJ589837:QKJ589840 QKJ589852:QKJ589857 QKJ655373:QKJ655376 QKJ655388:QKJ655393 QKJ720909:QKJ720912 QKJ720924:QKJ720929 QKJ786445:QKJ786448 QKJ786460:QKJ786465 QKJ851981:QKJ851984 QKJ851996:QKJ852001 QKJ917517:QKJ917520 QKJ917532:QKJ917537 QKJ983053:QKJ983056 QKJ983068:QKJ983073 QUF21:QUF24 QUF65549:QUF65552 QUF65564:QUF65569 QUF131085:QUF131088 QUF131100:QUF131105 QUF196621:QUF196624 QUF196636:QUF196641 QUF262157:QUF262160 QUF262172:QUF262177 QUF327693:QUF327696 QUF327708:QUF327713 QUF393229:QUF393232 QUF393244:QUF393249 QUF458765:QUF458768 QUF458780:QUF458785 QUF524301:QUF524304 QUF524316:QUF524321 QUF589837:QUF589840 QUF589852:QUF589857 QUF655373:QUF655376 QUF655388:QUF655393 QUF720909:QUF720912 QUF720924:QUF720929 QUF786445:QUF786448 QUF786460:QUF786465 QUF851981:QUF851984 QUF851996:QUF852001 QUF917517:QUF917520 QUF917532:QUF917537 QUF983053:QUF983056 QUF983068:QUF983073 REB21:REB24 REB65549:REB65552 REB65564:REB65569 REB131085:REB131088 REB131100:REB131105 REB196621:REB196624 REB196636:REB196641 REB262157:REB262160 REB262172:REB262177 REB327693:REB327696 REB327708:REB327713 REB393229:REB393232 REB393244:REB393249 REB458765:REB458768 REB458780:REB458785 REB524301:REB524304 REB524316:REB524321 REB589837:REB589840 REB589852:REB589857 REB655373:REB655376 REB655388:REB655393 REB720909:REB720912 REB720924:REB720929 REB786445:REB786448 REB786460:REB786465 REB851981:REB851984 REB851996:REB852001 REB917517:REB917520 REB917532:REB917537 REB983053:REB983056 REB983068:REB983073 RNX21:RNX24 RNX65549:RNX65552 RNX65564:RNX65569 RNX131085:RNX131088 RNX131100:RNX131105 RNX196621:RNX196624 RNX196636:RNX196641 RNX262157:RNX262160 RNX262172:RNX262177 RNX327693:RNX327696 RNX327708:RNX327713 RNX393229:RNX393232 RNX393244:RNX393249 RNX458765:RNX458768 RNX458780:RNX458785 RNX524301:RNX524304 RNX524316:RNX524321 RNX589837:RNX589840 RNX589852:RNX589857 RNX655373:RNX655376 RNX655388:RNX655393 RNX720909:RNX720912 RNX720924:RNX720929 RNX786445:RNX786448 RNX786460:RNX786465 RNX851981:RNX851984 RNX851996:RNX852001 RNX917517:RNX917520 RNX917532:RNX917537 RNX983053:RNX983056 RNX983068:RNX983073 RXT21:RXT24 RXT65549:RXT65552 RXT65564:RXT65569 RXT131085:RXT131088 RXT131100:RXT131105 RXT196621:RXT196624 RXT196636:RXT196641 RXT262157:RXT262160 RXT262172:RXT262177 RXT327693:RXT327696 RXT327708:RXT327713 RXT393229:RXT393232 RXT393244:RXT393249 RXT458765:RXT458768 RXT458780:RXT458785 RXT524301:RXT524304 RXT524316:RXT524321 RXT589837:RXT589840 RXT589852:RXT589857 RXT655373:RXT655376 RXT655388:RXT655393 RXT720909:RXT720912 RXT720924:RXT720929 RXT786445:RXT786448 RXT786460:RXT786465 RXT851981:RXT851984 RXT851996:RXT852001 RXT917517:RXT917520 RXT917532:RXT917537 RXT983053:RXT983056 RXT983068:RXT983073 SHP21:SHP24 SHP65549:SHP65552 SHP65564:SHP65569 SHP131085:SHP131088 SHP131100:SHP131105 SHP196621:SHP196624 SHP196636:SHP196641 SHP262157:SHP262160 SHP262172:SHP262177 SHP327693:SHP327696 SHP327708:SHP327713 SHP393229:SHP393232 SHP393244:SHP393249 SHP458765:SHP458768 SHP458780:SHP458785 SHP524301:SHP524304 SHP524316:SHP524321 SHP589837:SHP589840 SHP589852:SHP589857 SHP655373:SHP655376 SHP655388:SHP655393 SHP720909:SHP720912 SHP720924:SHP720929 SHP786445:SHP786448 SHP786460:SHP786465 SHP851981:SHP851984 SHP851996:SHP852001 SHP917517:SHP917520 SHP917532:SHP917537 SHP983053:SHP983056 SHP983068:SHP983073 SRL21:SRL24 SRL65549:SRL65552 SRL65564:SRL65569 SRL131085:SRL131088 SRL131100:SRL131105 SRL196621:SRL196624 SRL196636:SRL196641 SRL262157:SRL262160 SRL262172:SRL262177 SRL327693:SRL327696 SRL327708:SRL327713 SRL393229:SRL393232 SRL393244:SRL393249 SRL458765:SRL458768 SRL458780:SRL458785 SRL524301:SRL524304 SRL524316:SRL524321 SRL589837:SRL589840 SRL589852:SRL589857 SRL655373:SRL655376 SRL655388:SRL655393 SRL720909:SRL720912 SRL720924:SRL720929 SRL786445:SRL786448 SRL786460:SRL786465 SRL851981:SRL851984 SRL851996:SRL852001 SRL917517:SRL917520 SRL917532:SRL917537 SRL983053:SRL983056 SRL983068:SRL983073 TBH21:TBH24 TBH65549:TBH65552 TBH65564:TBH65569 TBH131085:TBH131088 TBH131100:TBH131105 TBH196621:TBH196624 TBH196636:TBH196641 TBH262157:TBH262160 TBH262172:TBH262177 TBH327693:TBH327696 TBH327708:TBH327713 TBH393229:TBH393232 TBH393244:TBH393249 TBH458765:TBH458768 TBH458780:TBH458785 TBH524301:TBH524304 TBH524316:TBH524321 TBH589837:TBH589840 TBH589852:TBH589857 TBH655373:TBH655376 TBH655388:TBH655393 TBH720909:TBH720912 TBH720924:TBH720929 TBH786445:TBH786448 TBH786460:TBH786465 TBH851981:TBH851984 TBH851996:TBH852001 TBH917517:TBH917520 TBH917532:TBH917537 TBH983053:TBH983056 TBH983068:TBH983073 TLD21:TLD24 TLD65549:TLD65552 TLD65564:TLD65569 TLD131085:TLD131088 TLD131100:TLD131105 TLD196621:TLD196624 TLD196636:TLD196641 TLD262157:TLD262160 TLD262172:TLD262177 TLD327693:TLD327696 TLD327708:TLD327713 TLD393229:TLD393232 TLD393244:TLD393249 TLD458765:TLD458768 TLD458780:TLD458785 TLD524301:TLD524304 TLD524316:TLD524321 TLD589837:TLD589840 TLD589852:TLD589857 TLD655373:TLD655376 TLD655388:TLD655393 TLD720909:TLD720912 TLD720924:TLD720929 TLD786445:TLD786448 TLD786460:TLD786465 TLD851981:TLD851984 TLD851996:TLD852001 TLD917517:TLD917520 TLD917532:TLD917537 TLD983053:TLD983056 TLD983068:TLD983073 TUZ21:TUZ24 TUZ65549:TUZ65552 TUZ65564:TUZ65569 TUZ131085:TUZ131088 TUZ131100:TUZ131105 TUZ196621:TUZ196624 TUZ196636:TUZ196641 TUZ262157:TUZ262160 TUZ262172:TUZ262177 TUZ327693:TUZ327696 TUZ327708:TUZ327713 TUZ393229:TUZ393232 TUZ393244:TUZ393249 TUZ458765:TUZ458768 TUZ458780:TUZ458785 TUZ524301:TUZ524304 TUZ524316:TUZ524321 TUZ589837:TUZ589840 TUZ589852:TUZ589857 TUZ655373:TUZ655376 TUZ655388:TUZ655393 TUZ720909:TUZ720912 TUZ720924:TUZ720929 TUZ786445:TUZ786448 TUZ786460:TUZ786465 TUZ851981:TUZ851984 TUZ851996:TUZ852001 TUZ917517:TUZ917520 TUZ917532:TUZ917537 TUZ983053:TUZ983056 TUZ983068:TUZ983073 UEV21:UEV24 UEV65549:UEV65552 UEV65564:UEV65569 UEV131085:UEV131088 UEV131100:UEV131105 UEV196621:UEV196624 UEV196636:UEV196641 UEV262157:UEV262160 UEV262172:UEV262177 UEV327693:UEV327696 UEV327708:UEV327713 UEV393229:UEV393232 UEV393244:UEV393249 UEV458765:UEV458768 UEV458780:UEV458785 UEV524301:UEV524304 UEV524316:UEV524321 UEV589837:UEV589840 UEV589852:UEV589857 UEV655373:UEV655376 UEV655388:UEV655393 UEV720909:UEV720912 UEV720924:UEV720929 UEV786445:UEV786448 UEV786460:UEV786465 UEV851981:UEV851984 UEV851996:UEV852001 UEV917517:UEV917520 UEV917532:UEV917537 UEV983053:UEV983056 UEV983068:UEV983073 UOR21:UOR24 UOR65549:UOR65552 UOR65564:UOR65569 UOR131085:UOR131088 UOR131100:UOR131105 UOR196621:UOR196624 UOR196636:UOR196641 UOR262157:UOR262160 UOR262172:UOR262177 UOR327693:UOR327696 UOR327708:UOR327713 UOR393229:UOR393232 UOR393244:UOR393249 UOR458765:UOR458768 UOR458780:UOR458785 UOR524301:UOR524304 UOR524316:UOR524321 UOR589837:UOR589840 UOR589852:UOR589857 UOR655373:UOR655376 UOR655388:UOR655393 UOR720909:UOR720912 UOR720924:UOR720929 UOR786445:UOR786448 UOR786460:UOR786465 UOR851981:UOR851984 UOR851996:UOR852001 UOR917517:UOR917520 UOR917532:UOR917537 UOR983053:UOR983056 UOR983068:UOR983073 UYN21:UYN24 UYN65549:UYN65552 UYN65564:UYN65569 UYN131085:UYN131088 UYN131100:UYN131105 UYN196621:UYN196624 UYN196636:UYN196641 UYN262157:UYN262160 UYN262172:UYN262177 UYN327693:UYN327696 UYN327708:UYN327713 UYN393229:UYN393232 UYN393244:UYN393249 UYN458765:UYN458768 UYN458780:UYN458785 UYN524301:UYN524304 UYN524316:UYN524321 UYN589837:UYN589840 UYN589852:UYN589857 UYN655373:UYN655376 UYN655388:UYN655393 UYN720909:UYN720912 UYN720924:UYN720929 UYN786445:UYN786448 UYN786460:UYN786465 UYN851981:UYN851984 UYN851996:UYN852001 UYN917517:UYN917520 UYN917532:UYN917537 UYN983053:UYN983056 UYN983068:UYN983073 VIJ21:VIJ24 VIJ65549:VIJ65552 VIJ65564:VIJ65569 VIJ131085:VIJ131088 VIJ131100:VIJ131105 VIJ196621:VIJ196624 VIJ196636:VIJ196641 VIJ262157:VIJ262160 VIJ262172:VIJ262177 VIJ327693:VIJ327696 VIJ327708:VIJ327713 VIJ393229:VIJ393232 VIJ393244:VIJ393249 VIJ458765:VIJ458768 VIJ458780:VIJ458785 VIJ524301:VIJ524304 VIJ524316:VIJ524321 VIJ589837:VIJ589840 VIJ589852:VIJ589857 VIJ655373:VIJ655376 VIJ655388:VIJ655393 VIJ720909:VIJ720912 VIJ720924:VIJ720929 VIJ786445:VIJ786448 VIJ786460:VIJ786465 VIJ851981:VIJ851984 VIJ851996:VIJ852001 VIJ917517:VIJ917520 VIJ917532:VIJ917537 VIJ983053:VIJ983056 VIJ983068:VIJ983073 VSF21:VSF24 VSF65549:VSF65552 VSF65564:VSF65569 VSF131085:VSF131088 VSF131100:VSF131105 VSF196621:VSF196624 VSF196636:VSF196641 VSF262157:VSF262160 VSF262172:VSF262177 VSF327693:VSF327696 VSF327708:VSF327713 VSF393229:VSF393232 VSF393244:VSF393249 VSF458765:VSF458768 VSF458780:VSF458785 VSF524301:VSF524304 VSF524316:VSF524321 VSF589837:VSF589840 VSF589852:VSF589857 VSF655373:VSF655376 VSF655388:VSF655393 VSF720909:VSF720912 VSF720924:VSF720929 VSF786445:VSF786448 VSF786460:VSF786465 VSF851981:VSF851984 VSF851996:VSF852001 VSF917517:VSF917520 VSF917532:VSF917537 VSF983053:VSF983056 VSF983068:VSF983073 WCB21:WCB24 WCB65549:WCB65552 WCB65564:WCB65569 WCB131085:WCB131088 WCB131100:WCB131105 WCB196621:WCB196624 WCB196636:WCB196641 WCB262157:WCB262160 WCB262172:WCB262177 WCB327693:WCB327696 WCB327708:WCB327713 WCB393229:WCB393232 WCB393244:WCB393249 WCB458765:WCB458768 WCB458780:WCB458785 WCB524301:WCB524304 WCB524316:WCB524321 WCB589837:WCB589840 WCB589852:WCB589857 WCB655373:WCB655376 WCB655388:WCB655393 WCB720909:WCB720912 WCB720924:WCB720929 WCB786445:WCB786448 WCB786460:WCB786465 WCB851981:WCB851984 WCB851996:WCB852001 WCB917517:WCB917520 WCB917532:WCB917537 WCB983053:WCB983056 WCB983068:WCB983073 WLX21:WLX24 WLX65549:WLX65552 WLX65564:WLX65569 WLX131085:WLX131088 WLX131100:WLX131105 WLX196621:WLX196624 WLX196636:WLX196641 WLX262157:WLX262160 WLX262172:WLX262177 WLX327693:WLX327696 WLX327708:WLX327713 WLX393229:WLX393232 WLX393244:WLX393249 WLX458765:WLX458768 WLX458780:WLX458785 WLX524301:WLX524304 WLX524316:WLX524321 WLX589837:WLX589840 WLX589852:WLX589857 WLX655373:WLX655376 WLX655388:WLX655393 WLX720909:WLX720912 WLX720924:WLX720929 WLX786445:WLX786448 WLX786460:WLX786465 WLX851981:WLX851984 WLX851996:WLX852001 WLX917517:WLX917520 WLX917532:WLX917537 WLX983053:WLX983056 WLX983068:WLX983073 WVT21:WVT24 WVT65549:WVT65552 WVT65564:WVT65569 WVT131085:WVT131088 WVT131100:WVT131105 WVT196621:WVT196624 WVT196636:WVT196641 WVT262157:WVT262160 WVT262172:WVT262177 WVT327693:WVT327696 WVT327708:WVT327713 WVT393229:WVT393232 WVT393244:WVT393249 WVT458765:WVT458768 WVT458780:WVT458785 WVT524301:WVT524304 WVT524316:WVT524321 WVT589837:WVT589840 WVT589852:WVT589857 WVT655373:WVT655376 WVT655388:WVT655393 WVT720909:WVT720912 WVT720924:WVT720929 WVT786445:WVT786448 WVT786460:WVT786465 WVT851981:WVT851984 WVT851996:WVT852001 WVT917517:WVT917520 WVT917532:WVT917537 WVT983053:WVT983056 WVT983068:WVT983073 H26:I28 JD26:JE28 SZ26:TA28 ACV26:ACW28 AMR26:AMS28 AWN26:AWO28 BGJ26:BGK28 BQF26:BQG28 CAB26:CAC28 CJX26:CJY28 CTT26:CTU28 DDP26:DDQ28 DNL26:DNM28 DXH26:DXI28 EHD26:EHE28 EQZ26:ERA28 FAV26:FAW28 FKR26:FKS28 FUN26:FUO28 GEJ26:GEK28 GOF26:GOG28 GYB26:GYC28 HHX26:HHY28 HRT26:HRU28 IBP26:IBQ28 ILL26:ILM28 IVH26:IVI28 JFD26:JFE28 JOZ26:JPA28 JYV26:JYW28 KIR26:KIS28 KSN26:KSO28 LCJ26:LCK28 LMF26:LMG28 LWB26:LWC28 MFX26:MFY28 MPT26:MPU28 MZP26:MZQ28 NJL26:NJM28 NTH26:NTI28 ODD26:ODE28 OMZ26:ONA28 OWV26:OWW28 PGR26:PGS28 PQN26:PQO28 QAJ26:QAK28 QKF26:QKG28 QUB26:QUC28 RDX26:RDY28 RNT26:RNU28 RXP26:RXQ28 SHL26:SHM28 SRH26:SRI28 TBD26:TBE28 TKZ26:TLA28 TUV26:TUW28 UER26:UES28 UON26:UOO28 UYJ26:UYK28 VIF26:VIG28 VSB26:VSC28 WBX26:WBY28 WLT26:WLU28 WVP26:WVQ28 H65554:I65556 JD65554:JE65556 SZ65554:TA65556 ACV65554:ACW65556 AMR65554:AMS65556 AWN65554:AWO65556 BGJ65554:BGK65556 BQF65554:BQG65556 CAB65554:CAC65556 CJX65554:CJY65556 CTT65554:CTU65556 DDP65554:DDQ65556 DNL65554:DNM65556 DXH65554:DXI65556 EHD65554:EHE65556 EQZ65554:ERA65556 FAV65554:FAW65556 FKR65554:FKS65556 FUN65554:FUO65556 GEJ65554:GEK65556 GOF65554:GOG65556 GYB65554:GYC65556 HHX65554:HHY65556 HRT65554:HRU65556 IBP65554:IBQ65556 ILL65554:ILM65556 IVH65554:IVI65556 JFD65554:JFE65556 JOZ65554:JPA65556 JYV65554:JYW65556 KIR65554:KIS65556 KSN65554:KSO65556 LCJ65554:LCK65556 LMF65554:LMG65556 LWB65554:LWC65556 MFX65554:MFY65556 MPT65554:MPU65556 MZP65554:MZQ65556 NJL65554:NJM65556 NTH65554:NTI65556 ODD65554:ODE65556 OMZ65554:ONA65556 OWV65554:OWW65556 PGR65554:PGS65556 PQN65554:PQO65556 QAJ65554:QAK65556 QKF65554:QKG65556 QUB65554:QUC65556 RDX65554:RDY65556 RNT65554:RNU65556 RXP65554:RXQ65556 SHL65554:SHM65556 SRH65554:SRI65556 TBD65554:TBE65556 TKZ65554:TLA65556 TUV65554:TUW65556 UER65554:UES65556 UON65554:UOO65556 UYJ65554:UYK65556 VIF65554:VIG65556 VSB65554:VSC65556 WBX65554:WBY65556 WLT65554:WLU65556 WVP65554:WVQ65556 H131090:I131092 JD131090:JE131092 SZ131090:TA131092 ACV131090:ACW131092 AMR131090:AMS131092 AWN131090:AWO131092 BGJ131090:BGK131092 BQF131090:BQG131092 CAB131090:CAC131092 CJX131090:CJY131092 CTT131090:CTU131092 DDP131090:DDQ131092 DNL131090:DNM131092 DXH131090:DXI131092 EHD131090:EHE131092 EQZ131090:ERA131092 FAV131090:FAW131092 FKR131090:FKS131092 FUN131090:FUO131092 GEJ131090:GEK131092 GOF131090:GOG131092 GYB131090:GYC131092 HHX131090:HHY131092 HRT131090:HRU131092 IBP131090:IBQ131092 ILL131090:ILM131092 IVH131090:IVI131092 JFD131090:JFE131092 JOZ131090:JPA131092 JYV131090:JYW131092 KIR131090:KIS131092 KSN131090:KSO131092 LCJ131090:LCK131092 LMF131090:LMG131092 LWB131090:LWC131092 MFX131090:MFY131092 MPT131090:MPU131092 MZP131090:MZQ131092 NJL131090:NJM131092 NTH131090:NTI131092 ODD131090:ODE131092 OMZ131090:ONA131092 OWV131090:OWW131092 PGR131090:PGS131092 PQN131090:PQO131092 QAJ131090:QAK131092 QKF131090:QKG131092 QUB131090:QUC131092 RDX131090:RDY131092 RNT131090:RNU131092 RXP131090:RXQ131092 SHL131090:SHM131092 SRH131090:SRI131092 TBD131090:TBE131092 TKZ131090:TLA131092 TUV131090:TUW131092 UER131090:UES131092 UON131090:UOO131092 UYJ131090:UYK131092 VIF131090:VIG131092 VSB131090:VSC131092 WBX131090:WBY131092 WLT131090:WLU131092 WVP131090:WVQ131092 H196626:I196628 JD196626:JE196628 SZ196626:TA196628 ACV196626:ACW196628 AMR196626:AMS196628 AWN196626:AWO196628 BGJ196626:BGK196628 BQF196626:BQG196628 CAB196626:CAC196628 CJX196626:CJY196628 CTT196626:CTU196628 DDP196626:DDQ196628 DNL196626:DNM196628 DXH196626:DXI196628 EHD196626:EHE196628 EQZ196626:ERA196628 FAV196626:FAW196628 FKR196626:FKS196628 FUN196626:FUO196628 GEJ196626:GEK196628 GOF196626:GOG196628 GYB196626:GYC196628 HHX196626:HHY196628 HRT196626:HRU196628 IBP196626:IBQ196628 ILL196626:ILM196628 IVH196626:IVI196628 JFD196626:JFE196628 JOZ196626:JPA196628 JYV196626:JYW196628 KIR196626:KIS196628 KSN196626:KSO196628 LCJ196626:LCK196628 LMF196626:LMG196628 LWB196626:LWC196628 MFX196626:MFY196628 MPT196626:MPU196628 MZP196626:MZQ196628 NJL196626:NJM196628 NTH196626:NTI196628 ODD196626:ODE196628 OMZ196626:ONA196628 OWV196626:OWW196628 PGR196626:PGS196628 PQN196626:PQO196628 QAJ196626:QAK196628 QKF196626:QKG196628 QUB196626:QUC196628 RDX196626:RDY196628 RNT196626:RNU196628 RXP196626:RXQ196628 SHL196626:SHM196628 SRH196626:SRI196628 TBD196626:TBE196628 TKZ196626:TLA196628 TUV196626:TUW196628 UER196626:UES196628 UON196626:UOO196628 UYJ196626:UYK196628 VIF196626:VIG196628 VSB196626:VSC196628 WBX196626:WBY196628 WLT196626:WLU196628 WVP196626:WVQ196628 H262162:I262164 JD262162:JE262164 SZ262162:TA262164 ACV262162:ACW262164 AMR262162:AMS262164 AWN262162:AWO262164 BGJ262162:BGK262164 BQF262162:BQG262164 CAB262162:CAC262164 CJX262162:CJY262164 CTT262162:CTU262164 DDP262162:DDQ262164 DNL262162:DNM262164 DXH262162:DXI262164 EHD262162:EHE262164 EQZ262162:ERA262164 FAV262162:FAW262164 FKR262162:FKS262164 FUN262162:FUO262164 GEJ262162:GEK262164 GOF262162:GOG262164 GYB262162:GYC262164 HHX262162:HHY262164 HRT262162:HRU262164 IBP262162:IBQ262164 ILL262162:ILM262164 IVH262162:IVI262164 JFD262162:JFE262164 JOZ262162:JPA262164 JYV262162:JYW262164 KIR262162:KIS262164 KSN262162:KSO262164 LCJ262162:LCK262164 LMF262162:LMG262164 LWB262162:LWC262164 MFX262162:MFY262164 MPT262162:MPU262164 MZP262162:MZQ262164 NJL262162:NJM262164 NTH262162:NTI262164 ODD262162:ODE262164 OMZ262162:ONA262164 OWV262162:OWW262164 PGR262162:PGS262164 PQN262162:PQO262164 QAJ262162:QAK262164 QKF262162:QKG262164 QUB262162:QUC262164 RDX262162:RDY262164 RNT262162:RNU262164 RXP262162:RXQ262164 SHL262162:SHM262164 SRH262162:SRI262164 TBD262162:TBE262164 TKZ262162:TLA262164 TUV262162:TUW262164 UER262162:UES262164 UON262162:UOO262164 UYJ262162:UYK262164 VIF262162:VIG262164 VSB262162:VSC262164 WBX262162:WBY262164 WLT262162:WLU262164 WVP262162:WVQ262164 H327698:I327700 JD327698:JE327700 SZ327698:TA327700 ACV327698:ACW327700 AMR327698:AMS327700 AWN327698:AWO327700 BGJ327698:BGK327700 BQF327698:BQG327700 CAB327698:CAC327700 CJX327698:CJY327700 CTT327698:CTU327700 DDP327698:DDQ327700 DNL327698:DNM327700 DXH327698:DXI327700 EHD327698:EHE327700 EQZ327698:ERA327700 FAV327698:FAW327700 FKR327698:FKS327700 FUN327698:FUO327700 GEJ327698:GEK327700 GOF327698:GOG327700 GYB327698:GYC327700 HHX327698:HHY327700 HRT327698:HRU327700 IBP327698:IBQ327700 ILL327698:ILM327700 IVH327698:IVI327700 JFD327698:JFE327700 JOZ327698:JPA327700 JYV327698:JYW327700 KIR327698:KIS327700 KSN327698:KSO327700 LCJ327698:LCK327700 LMF327698:LMG327700 LWB327698:LWC327700 MFX327698:MFY327700 MPT327698:MPU327700 MZP327698:MZQ327700 NJL327698:NJM327700 NTH327698:NTI327700 ODD327698:ODE327700 OMZ327698:ONA327700 OWV327698:OWW327700 PGR327698:PGS327700 PQN327698:PQO327700 QAJ327698:QAK327700 QKF327698:QKG327700 QUB327698:QUC327700 RDX327698:RDY327700 RNT327698:RNU327700 RXP327698:RXQ327700 SHL327698:SHM327700 SRH327698:SRI327700 TBD327698:TBE327700 TKZ327698:TLA327700 TUV327698:TUW327700 UER327698:UES327700 UON327698:UOO327700 UYJ327698:UYK327700 VIF327698:VIG327700 VSB327698:VSC327700 WBX327698:WBY327700 WLT327698:WLU327700 WVP327698:WVQ327700 H393234:I393236 JD393234:JE393236 SZ393234:TA393236 ACV393234:ACW393236 AMR393234:AMS393236 AWN393234:AWO393236 BGJ393234:BGK393236 BQF393234:BQG393236 CAB393234:CAC393236 CJX393234:CJY393236 CTT393234:CTU393236 DDP393234:DDQ393236 DNL393234:DNM393236 DXH393234:DXI393236 EHD393234:EHE393236 EQZ393234:ERA393236 FAV393234:FAW393236 FKR393234:FKS393236 FUN393234:FUO393236 GEJ393234:GEK393236 GOF393234:GOG393236 GYB393234:GYC393236 HHX393234:HHY393236 HRT393234:HRU393236 IBP393234:IBQ393236 ILL393234:ILM393236 IVH393234:IVI393236 JFD393234:JFE393236 JOZ393234:JPA393236 JYV393234:JYW393236 KIR393234:KIS393236 KSN393234:KSO393236 LCJ393234:LCK393236 LMF393234:LMG393236 LWB393234:LWC393236 MFX393234:MFY393236 MPT393234:MPU393236 MZP393234:MZQ393236 NJL393234:NJM393236 NTH393234:NTI393236 ODD393234:ODE393236 OMZ393234:ONA393236 OWV393234:OWW393236 PGR393234:PGS393236 PQN393234:PQO393236 QAJ393234:QAK393236 QKF393234:QKG393236 QUB393234:QUC393236 RDX393234:RDY393236 RNT393234:RNU393236 RXP393234:RXQ393236 SHL393234:SHM393236 SRH393234:SRI393236 TBD393234:TBE393236 TKZ393234:TLA393236 TUV393234:TUW393236 UER393234:UES393236 UON393234:UOO393236 UYJ393234:UYK393236 VIF393234:VIG393236 VSB393234:VSC393236 WBX393234:WBY393236 WLT393234:WLU393236 WVP393234:WVQ393236 H458770:I458772 JD458770:JE458772 SZ458770:TA458772 ACV458770:ACW458772 AMR458770:AMS458772 AWN458770:AWO458772 BGJ458770:BGK458772 BQF458770:BQG458772 CAB458770:CAC458772 CJX458770:CJY458772 CTT458770:CTU458772 DDP458770:DDQ458772 DNL458770:DNM458772 DXH458770:DXI458772 EHD458770:EHE458772 EQZ458770:ERA458772 FAV458770:FAW458772 FKR458770:FKS458772 FUN458770:FUO458772 GEJ458770:GEK458772 GOF458770:GOG458772 GYB458770:GYC458772 HHX458770:HHY458772 HRT458770:HRU458772 IBP458770:IBQ458772 ILL458770:ILM458772 IVH458770:IVI458772 JFD458770:JFE458772 JOZ458770:JPA458772 JYV458770:JYW458772 KIR458770:KIS458772 KSN458770:KSO458772 LCJ458770:LCK458772 LMF458770:LMG458772 LWB458770:LWC458772 MFX458770:MFY458772 MPT458770:MPU458772 MZP458770:MZQ458772 NJL458770:NJM458772 NTH458770:NTI458772 ODD458770:ODE458772 OMZ458770:ONA458772 OWV458770:OWW458772 PGR458770:PGS458772 PQN458770:PQO458772 QAJ458770:QAK458772 QKF458770:QKG458772 QUB458770:QUC458772 RDX458770:RDY458772 RNT458770:RNU458772 RXP458770:RXQ458772 SHL458770:SHM458772 SRH458770:SRI458772 TBD458770:TBE458772 TKZ458770:TLA458772 TUV458770:TUW458772 UER458770:UES458772 UON458770:UOO458772 UYJ458770:UYK458772 VIF458770:VIG458772 VSB458770:VSC458772 WBX458770:WBY458772 WLT458770:WLU458772 WVP458770:WVQ458772 H524306:I524308 JD524306:JE524308 SZ524306:TA524308 ACV524306:ACW524308 AMR524306:AMS524308 AWN524306:AWO524308 BGJ524306:BGK524308 BQF524306:BQG524308 CAB524306:CAC524308 CJX524306:CJY524308 CTT524306:CTU524308 DDP524306:DDQ524308 DNL524306:DNM524308 DXH524306:DXI524308 EHD524306:EHE524308 EQZ524306:ERA524308 FAV524306:FAW524308 FKR524306:FKS524308 FUN524306:FUO524308 GEJ524306:GEK524308 GOF524306:GOG524308 GYB524306:GYC524308 HHX524306:HHY524308 HRT524306:HRU524308 IBP524306:IBQ524308 ILL524306:ILM524308 IVH524306:IVI524308 JFD524306:JFE524308 JOZ524306:JPA524308 JYV524306:JYW524308 KIR524306:KIS524308 KSN524306:KSO524308 LCJ524306:LCK524308 LMF524306:LMG524308 LWB524306:LWC524308 MFX524306:MFY524308 MPT524306:MPU524308 MZP524306:MZQ524308 NJL524306:NJM524308 NTH524306:NTI524308 ODD524306:ODE524308 OMZ524306:ONA524308 OWV524306:OWW524308 PGR524306:PGS524308 PQN524306:PQO524308 QAJ524306:QAK524308 QKF524306:QKG524308 QUB524306:QUC524308 RDX524306:RDY524308 RNT524306:RNU524308 RXP524306:RXQ524308 SHL524306:SHM524308 SRH524306:SRI524308 TBD524306:TBE524308 TKZ524306:TLA524308 TUV524306:TUW524308 UER524306:UES524308 UON524306:UOO524308 UYJ524306:UYK524308 VIF524306:VIG524308 VSB524306:VSC524308 WBX524306:WBY524308 WLT524306:WLU524308 WVP524306:WVQ524308 H589842:I589844 JD589842:JE589844 SZ589842:TA589844 ACV589842:ACW589844 AMR589842:AMS589844 AWN589842:AWO589844 BGJ589842:BGK589844 BQF589842:BQG589844 CAB589842:CAC589844 CJX589842:CJY589844 CTT589842:CTU589844 DDP589842:DDQ589844 DNL589842:DNM589844 DXH589842:DXI589844 EHD589842:EHE589844 EQZ589842:ERA589844 FAV589842:FAW589844 FKR589842:FKS589844 FUN589842:FUO589844 GEJ589842:GEK589844 GOF589842:GOG589844 GYB589842:GYC589844 HHX589842:HHY589844 HRT589842:HRU589844 IBP589842:IBQ589844 ILL589842:ILM589844 IVH589842:IVI589844 JFD589842:JFE589844 JOZ589842:JPA589844 JYV589842:JYW589844 KIR589842:KIS589844 KSN589842:KSO589844 LCJ589842:LCK589844 LMF589842:LMG589844 LWB589842:LWC589844 MFX589842:MFY589844 MPT589842:MPU589844 MZP589842:MZQ589844 NJL589842:NJM589844 NTH589842:NTI589844 ODD589842:ODE589844 OMZ589842:ONA589844 OWV589842:OWW589844 PGR589842:PGS589844 PQN589842:PQO589844 QAJ589842:QAK589844 QKF589842:QKG589844 QUB589842:QUC589844 RDX589842:RDY589844 RNT589842:RNU589844 RXP589842:RXQ589844 SHL589842:SHM589844 SRH589842:SRI589844 TBD589842:TBE589844 TKZ589842:TLA589844 TUV589842:TUW589844 UER589842:UES589844 UON589842:UOO589844 UYJ589842:UYK589844 VIF589842:VIG589844 VSB589842:VSC589844 WBX589842:WBY589844 WLT589842:WLU589844 WVP589842:WVQ589844 H655378:I655380 JD655378:JE655380 SZ655378:TA655380 ACV655378:ACW655380 AMR655378:AMS655380 AWN655378:AWO655380 BGJ655378:BGK655380 BQF655378:BQG655380 CAB655378:CAC655380 CJX655378:CJY655380 CTT655378:CTU655380 DDP655378:DDQ655380 DNL655378:DNM655380 DXH655378:DXI655380 EHD655378:EHE655380 EQZ655378:ERA655380 FAV655378:FAW655380 FKR655378:FKS655380 FUN655378:FUO655380 GEJ655378:GEK655380 GOF655378:GOG655380 GYB655378:GYC655380 HHX655378:HHY655380 HRT655378:HRU655380 IBP655378:IBQ655380 ILL655378:ILM655380 IVH655378:IVI655380 JFD655378:JFE655380 JOZ655378:JPA655380 JYV655378:JYW655380 KIR655378:KIS655380 KSN655378:KSO655380 LCJ655378:LCK655380 LMF655378:LMG655380 LWB655378:LWC655380 MFX655378:MFY655380 MPT655378:MPU655380 MZP655378:MZQ655380 NJL655378:NJM655380 NTH655378:NTI655380 ODD655378:ODE655380 OMZ655378:ONA655380 OWV655378:OWW655380 PGR655378:PGS655380 PQN655378:PQO655380 QAJ655378:QAK655380 QKF655378:QKG655380 QUB655378:QUC655380 RDX655378:RDY655380 RNT655378:RNU655380 RXP655378:RXQ655380 SHL655378:SHM655380 SRH655378:SRI655380 TBD655378:TBE655380 TKZ655378:TLA655380 TUV655378:TUW655380 UER655378:UES655380 UON655378:UOO655380 UYJ655378:UYK655380 VIF655378:VIG655380 VSB655378:VSC655380 WBX655378:WBY655380 WLT655378:WLU655380 WVP655378:WVQ655380 H720914:I720916 JD720914:JE720916 SZ720914:TA720916 ACV720914:ACW720916 AMR720914:AMS720916 AWN720914:AWO720916 BGJ720914:BGK720916 BQF720914:BQG720916 CAB720914:CAC720916 CJX720914:CJY720916 CTT720914:CTU720916 DDP720914:DDQ720916 DNL720914:DNM720916 DXH720914:DXI720916 EHD720914:EHE720916 EQZ720914:ERA720916 FAV720914:FAW720916 FKR720914:FKS720916 FUN720914:FUO720916 GEJ720914:GEK720916 GOF720914:GOG720916 GYB720914:GYC720916 HHX720914:HHY720916 HRT720914:HRU720916 IBP720914:IBQ720916 ILL720914:ILM720916 IVH720914:IVI720916 JFD720914:JFE720916 JOZ720914:JPA720916 JYV720914:JYW720916 KIR720914:KIS720916 KSN720914:KSO720916 LCJ720914:LCK720916 LMF720914:LMG720916 LWB720914:LWC720916 MFX720914:MFY720916 MPT720914:MPU720916 MZP720914:MZQ720916 NJL720914:NJM720916 NTH720914:NTI720916 ODD720914:ODE720916 OMZ720914:ONA720916 OWV720914:OWW720916 PGR720914:PGS720916 PQN720914:PQO720916 QAJ720914:QAK720916 QKF720914:QKG720916 QUB720914:QUC720916 RDX720914:RDY720916 RNT720914:RNU720916 RXP720914:RXQ720916 SHL720914:SHM720916 SRH720914:SRI720916 TBD720914:TBE720916 TKZ720914:TLA720916 TUV720914:TUW720916 UER720914:UES720916 UON720914:UOO720916 UYJ720914:UYK720916 VIF720914:VIG720916 VSB720914:VSC720916 WBX720914:WBY720916 WLT720914:WLU720916 WVP720914:WVQ720916 H786450:I786452 JD786450:JE786452 SZ786450:TA786452 ACV786450:ACW786452 AMR786450:AMS786452 AWN786450:AWO786452 BGJ786450:BGK786452 BQF786450:BQG786452 CAB786450:CAC786452 CJX786450:CJY786452 CTT786450:CTU786452 DDP786450:DDQ786452 DNL786450:DNM786452 DXH786450:DXI786452 EHD786450:EHE786452 EQZ786450:ERA786452 FAV786450:FAW786452 FKR786450:FKS786452 FUN786450:FUO786452 GEJ786450:GEK786452 GOF786450:GOG786452 GYB786450:GYC786452 HHX786450:HHY786452 HRT786450:HRU786452 IBP786450:IBQ786452 ILL786450:ILM786452 IVH786450:IVI786452 JFD786450:JFE786452 JOZ786450:JPA786452 JYV786450:JYW786452 KIR786450:KIS786452 KSN786450:KSO786452 LCJ786450:LCK786452 LMF786450:LMG786452 LWB786450:LWC786452 MFX786450:MFY786452 MPT786450:MPU786452 MZP786450:MZQ786452 NJL786450:NJM786452 NTH786450:NTI786452 ODD786450:ODE786452 OMZ786450:ONA786452 OWV786450:OWW786452 PGR786450:PGS786452 PQN786450:PQO786452 QAJ786450:QAK786452 QKF786450:QKG786452 QUB786450:QUC786452 RDX786450:RDY786452 RNT786450:RNU786452 RXP786450:RXQ786452 SHL786450:SHM786452 SRH786450:SRI786452 TBD786450:TBE786452 TKZ786450:TLA786452 TUV786450:TUW786452 UER786450:UES786452 UON786450:UOO786452 UYJ786450:UYK786452 VIF786450:VIG786452 VSB786450:VSC786452 WBX786450:WBY786452 WLT786450:WLU786452 WVP786450:WVQ786452 H851986:I851988 JD851986:JE851988 SZ851986:TA851988 ACV851986:ACW851988 AMR851986:AMS851988 AWN851986:AWO851988 BGJ851986:BGK851988 BQF851986:BQG851988 CAB851986:CAC851988 CJX851986:CJY851988 CTT851986:CTU851988 DDP851986:DDQ851988 DNL851986:DNM851988 DXH851986:DXI851988 EHD851986:EHE851988 EQZ851986:ERA851988 FAV851986:FAW851988 FKR851986:FKS851988 FUN851986:FUO851988 GEJ851986:GEK851988 GOF851986:GOG851988 GYB851986:GYC851988 HHX851986:HHY851988 HRT851986:HRU851988 IBP851986:IBQ851988 ILL851986:ILM851988 IVH851986:IVI851988 JFD851986:JFE851988 JOZ851986:JPA851988 JYV851986:JYW851988 KIR851986:KIS851988 KSN851986:KSO851988 LCJ851986:LCK851988 LMF851986:LMG851988 LWB851986:LWC851988 MFX851986:MFY851988 MPT851986:MPU851988 MZP851986:MZQ851988 NJL851986:NJM851988 NTH851986:NTI851988 ODD851986:ODE851988 OMZ851986:ONA851988 OWV851986:OWW851988 PGR851986:PGS851988 PQN851986:PQO851988 QAJ851986:QAK851988 QKF851986:QKG851988 QUB851986:QUC851988 RDX851986:RDY851988 RNT851986:RNU851988 RXP851986:RXQ851988 SHL851986:SHM851988 SRH851986:SRI851988 TBD851986:TBE851988 TKZ851986:TLA851988 TUV851986:TUW851988 UER851986:UES851988 UON851986:UOO851988 UYJ851986:UYK851988 VIF851986:VIG851988 VSB851986:VSC851988 WBX851986:WBY851988 WLT851986:WLU851988 WVP851986:WVQ851988 H917522:I917524 JD917522:JE917524 SZ917522:TA917524 ACV917522:ACW917524 AMR917522:AMS917524 AWN917522:AWO917524 BGJ917522:BGK917524 BQF917522:BQG917524 CAB917522:CAC917524 CJX917522:CJY917524 CTT917522:CTU917524 DDP917522:DDQ917524 DNL917522:DNM917524 DXH917522:DXI917524 EHD917522:EHE917524 EQZ917522:ERA917524 FAV917522:FAW917524 FKR917522:FKS917524 FUN917522:FUO917524 GEJ917522:GEK917524 GOF917522:GOG917524 GYB917522:GYC917524 HHX917522:HHY917524 HRT917522:HRU917524 IBP917522:IBQ917524 ILL917522:ILM917524 IVH917522:IVI917524 JFD917522:JFE917524 JOZ917522:JPA917524 JYV917522:JYW917524 KIR917522:KIS917524 KSN917522:KSO917524 LCJ917522:LCK917524 LMF917522:LMG917524 LWB917522:LWC917524 MFX917522:MFY917524 MPT917522:MPU917524 MZP917522:MZQ917524 NJL917522:NJM917524 NTH917522:NTI917524 ODD917522:ODE917524 OMZ917522:ONA917524 OWV917522:OWW917524 PGR917522:PGS917524 PQN917522:PQO917524 QAJ917522:QAK917524 QKF917522:QKG917524 QUB917522:QUC917524 RDX917522:RDY917524 RNT917522:RNU917524 RXP917522:RXQ917524 SHL917522:SHM917524 SRH917522:SRI917524 TBD917522:TBE917524 TKZ917522:TLA917524 TUV917522:TUW917524 UER917522:UES917524 UON917522:UOO917524 UYJ917522:UYK917524 VIF917522:VIG917524 VSB917522:VSC917524 WBX917522:WBY917524 WLT917522:WLU917524 WVP917522:WVQ917524 H983058:I983060 JD983058:JE983060 SZ983058:TA983060 ACV983058:ACW983060 AMR983058:AMS983060 AWN983058:AWO983060 BGJ983058:BGK983060 BQF983058:BQG983060 CAB983058:CAC983060 CJX983058:CJY983060 CTT983058:CTU983060 DDP983058:DDQ983060 DNL983058:DNM983060 DXH983058:DXI983060 EHD983058:EHE983060 EQZ983058:ERA983060 FAV983058:FAW983060 FKR983058:FKS983060 FUN983058:FUO983060 GEJ983058:GEK983060 GOF983058:GOG983060 GYB983058:GYC983060 HHX983058:HHY983060 HRT983058:HRU983060 IBP983058:IBQ983060 ILL983058:ILM983060 IVH983058:IVI983060 JFD983058:JFE983060 JOZ983058:JPA983060 JYV983058:JYW983060 KIR983058:KIS983060 KSN983058:KSO983060 LCJ983058:LCK983060 LMF983058:LMG983060 LWB983058:LWC983060 MFX983058:MFY983060 MPT983058:MPU983060 MZP983058:MZQ983060 NJL983058:NJM983060 NTH983058:NTI983060 ODD983058:ODE983060 OMZ983058:ONA983060 OWV983058:OWW983060 PGR983058:PGS983060 PQN983058:PQO983060 QAJ983058:QAK983060 QKF983058:QKG983060 QUB983058:QUC983060 RDX983058:RDY983060 RNT983058:RNU983060 RXP983058:RXQ983060 SHL983058:SHM983060 SRH983058:SRI983060 TBD983058:TBE983060 TKZ983058:TLA983060 TUV983058:TUW983060 UER983058:UES983060 UON983058:UOO983060 UYJ983058:UYK983060 VIF983058:VIG983060 VSB983058:VSC983060 WBX983058:WBY983060 WLT983058:WLU983060 WVP983058:WVQ983060 E65564:F65569 JA65564:JB65569 SW65564:SX65569 ACS65564:ACT65569 AMO65564:AMP65569 AWK65564:AWL65569 BGG65564:BGH65569 BQC65564:BQD65569 BZY65564:BZZ65569 CJU65564:CJV65569 CTQ65564:CTR65569 DDM65564:DDN65569 DNI65564:DNJ65569 DXE65564:DXF65569 EHA65564:EHB65569 EQW65564:EQX65569 FAS65564:FAT65569 FKO65564:FKP65569 FUK65564:FUL65569 GEG65564:GEH65569 GOC65564:GOD65569 GXY65564:GXZ65569 HHU65564:HHV65569 HRQ65564:HRR65569 IBM65564:IBN65569 ILI65564:ILJ65569 IVE65564:IVF65569 JFA65564:JFB65569 JOW65564:JOX65569 JYS65564:JYT65569 KIO65564:KIP65569 KSK65564:KSL65569 LCG65564:LCH65569 LMC65564:LMD65569 LVY65564:LVZ65569 MFU65564:MFV65569 MPQ65564:MPR65569 MZM65564:MZN65569 NJI65564:NJJ65569 NTE65564:NTF65569 ODA65564:ODB65569 OMW65564:OMX65569 OWS65564:OWT65569 PGO65564:PGP65569 PQK65564:PQL65569 QAG65564:QAH65569 QKC65564:QKD65569 QTY65564:QTZ65569 RDU65564:RDV65569 RNQ65564:RNR65569 RXM65564:RXN65569 SHI65564:SHJ65569 SRE65564:SRF65569 TBA65564:TBB65569 TKW65564:TKX65569 TUS65564:TUT65569 UEO65564:UEP65569 UOK65564:UOL65569 UYG65564:UYH65569 VIC65564:VID65569 VRY65564:VRZ65569 WBU65564:WBV65569 WLQ65564:WLR65569 WVM65564:WVN65569 E131100:F131105 JA131100:JB131105 SW131100:SX131105 ACS131100:ACT131105 AMO131100:AMP131105 AWK131100:AWL131105 BGG131100:BGH131105 BQC131100:BQD131105 BZY131100:BZZ131105 CJU131100:CJV131105 CTQ131100:CTR131105 DDM131100:DDN131105 DNI131100:DNJ131105 DXE131100:DXF131105 EHA131100:EHB131105 EQW131100:EQX131105 FAS131100:FAT131105 FKO131100:FKP131105 FUK131100:FUL131105 GEG131100:GEH131105 GOC131100:GOD131105 GXY131100:GXZ131105 HHU131100:HHV131105 HRQ131100:HRR131105 IBM131100:IBN131105 ILI131100:ILJ131105 IVE131100:IVF131105 JFA131100:JFB131105 JOW131100:JOX131105 JYS131100:JYT131105 KIO131100:KIP131105 KSK131100:KSL131105 LCG131100:LCH131105 LMC131100:LMD131105 LVY131100:LVZ131105 MFU131100:MFV131105 MPQ131100:MPR131105 MZM131100:MZN131105 NJI131100:NJJ131105 NTE131100:NTF131105 ODA131100:ODB131105 OMW131100:OMX131105 OWS131100:OWT131105 PGO131100:PGP131105 PQK131100:PQL131105 QAG131100:QAH131105 QKC131100:QKD131105 QTY131100:QTZ131105 RDU131100:RDV131105 RNQ131100:RNR131105 RXM131100:RXN131105 SHI131100:SHJ131105 SRE131100:SRF131105 TBA131100:TBB131105 TKW131100:TKX131105 TUS131100:TUT131105 UEO131100:UEP131105 UOK131100:UOL131105 UYG131100:UYH131105 VIC131100:VID131105 VRY131100:VRZ131105 WBU131100:WBV131105 WLQ131100:WLR131105 WVM131100:WVN131105 E196636:F196641 JA196636:JB196641 SW196636:SX196641 ACS196636:ACT196641 AMO196636:AMP196641 AWK196636:AWL196641 BGG196636:BGH196641 BQC196636:BQD196641 BZY196636:BZZ196641 CJU196636:CJV196641 CTQ196636:CTR196641 DDM196636:DDN196641 DNI196636:DNJ196641 DXE196636:DXF196641 EHA196636:EHB196641 EQW196636:EQX196641 FAS196636:FAT196641 FKO196636:FKP196641 FUK196636:FUL196641 GEG196636:GEH196641 GOC196636:GOD196641 GXY196636:GXZ196641 HHU196636:HHV196641 HRQ196636:HRR196641 IBM196636:IBN196641 ILI196636:ILJ196641 IVE196636:IVF196641 JFA196636:JFB196641 JOW196636:JOX196641 JYS196636:JYT196641 KIO196636:KIP196641 KSK196636:KSL196641 LCG196636:LCH196641 LMC196636:LMD196641 LVY196636:LVZ196641 MFU196636:MFV196641 MPQ196636:MPR196641 MZM196636:MZN196641 NJI196636:NJJ196641 NTE196636:NTF196641 ODA196636:ODB196641 OMW196636:OMX196641 OWS196636:OWT196641 PGO196636:PGP196641 PQK196636:PQL196641 QAG196636:QAH196641 QKC196636:QKD196641 QTY196636:QTZ196641 RDU196636:RDV196641 RNQ196636:RNR196641 RXM196636:RXN196641 SHI196636:SHJ196641 SRE196636:SRF196641 TBA196636:TBB196641 TKW196636:TKX196641 TUS196636:TUT196641 UEO196636:UEP196641 UOK196636:UOL196641 UYG196636:UYH196641 VIC196636:VID196641 VRY196636:VRZ196641 WBU196636:WBV196641 WLQ196636:WLR196641 WVM196636:WVN196641 E262172:F262177 JA262172:JB262177 SW262172:SX262177 ACS262172:ACT262177 AMO262172:AMP262177 AWK262172:AWL262177 BGG262172:BGH262177 BQC262172:BQD262177 BZY262172:BZZ262177 CJU262172:CJV262177 CTQ262172:CTR262177 DDM262172:DDN262177 DNI262172:DNJ262177 DXE262172:DXF262177 EHA262172:EHB262177 EQW262172:EQX262177 FAS262172:FAT262177 FKO262172:FKP262177 FUK262172:FUL262177 GEG262172:GEH262177 GOC262172:GOD262177 GXY262172:GXZ262177 HHU262172:HHV262177 HRQ262172:HRR262177 IBM262172:IBN262177 ILI262172:ILJ262177 IVE262172:IVF262177 JFA262172:JFB262177 JOW262172:JOX262177 JYS262172:JYT262177 KIO262172:KIP262177 KSK262172:KSL262177 LCG262172:LCH262177 LMC262172:LMD262177 LVY262172:LVZ262177 MFU262172:MFV262177 MPQ262172:MPR262177 MZM262172:MZN262177 NJI262172:NJJ262177 NTE262172:NTF262177 ODA262172:ODB262177 OMW262172:OMX262177 OWS262172:OWT262177 PGO262172:PGP262177 PQK262172:PQL262177 QAG262172:QAH262177 QKC262172:QKD262177 QTY262172:QTZ262177 RDU262172:RDV262177 RNQ262172:RNR262177 RXM262172:RXN262177 SHI262172:SHJ262177 SRE262172:SRF262177 TBA262172:TBB262177 TKW262172:TKX262177 TUS262172:TUT262177 UEO262172:UEP262177 UOK262172:UOL262177 UYG262172:UYH262177 VIC262172:VID262177 VRY262172:VRZ262177 WBU262172:WBV262177 WLQ262172:WLR262177 WVM262172:WVN262177 E327708:F327713 JA327708:JB327713 SW327708:SX327713 ACS327708:ACT327713 AMO327708:AMP327713 AWK327708:AWL327713 BGG327708:BGH327713 BQC327708:BQD327713 BZY327708:BZZ327713 CJU327708:CJV327713 CTQ327708:CTR327713 DDM327708:DDN327713 DNI327708:DNJ327713 DXE327708:DXF327713 EHA327708:EHB327713 EQW327708:EQX327713 FAS327708:FAT327713 FKO327708:FKP327713 FUK327708:FUL327713 GEG327708:GEH327713 GOC327708:GOD327713 GXY327708:GXZ327713 HHU327708:HHV327713 HRQ327708:HRR327713 IBM327708:IBN327713 ILI327708:ILJ327713 IVE327708:IVF327713 JFA327708:JFB327713 JOW327708:JOX327713 JYS327708:JYT327713 KIO327708:KIP327713 KSK327708:KSL327713 LCG327708:LCH327713 LMC327708:LMD327713 LVY327708:LVZ327713 MFU327708:MFV327713 MPQ327708:MPR327713 MZM327708:MZN327713 NJI327708:NJJ327713 NTE327708:NTF327713 ODA327708:ODB327713 OMW327708:OMX327713 OWS327708:OWT327713 PGO327708:PGP327713 PQK327708:PQL327713 QAG327708:QAH327713 QKC327708:QKD327713 QTY327708:QTZ327713 RDU327708:RDV327713 RNQ327708:RNR327713 RXM327708:RXN327713 SHI327708:SHJ327713 SRE327708:SRF327713 TBA327708:TBB327713 TKW327708:TKX327713 TUS327708:TUT327713 UEO327708:UEP327713 UOK327708:UOL327713 UYG327708:UYH327713 VIC327708:VID327713 VRY327708:VRZ327713 WBU327708:WBV327713 WLQ327708:WLR327713 WVM327708:WVN327713 E393244:F393249 JA393244:JB393249 SW393244:SX393249 ACS393244:ACT393249 AMO393244:AMP393249 AWK393244:AWL393249 BGG393244:BGH393249 BQC393244:BQD393249 BZY393244:BZZ393249 CJU393244:CJV393249 CTQ393244:CTR393249 DDM393244:DDN393249 DNI393244:DNJ393249 DXE393244:DXF393249 EHA393244:EHB393249 EQW393244:EQX393249 FAS393244:FAT393249 FKO393244:FKP393249 FUK393244:FUL393249 GEG393244:GEH393249 GOC393244:GOD393249 GXY393244:GXZ393249 HHU393244:HHV393249 HRQ393244:HRR393249 IBM393244:IBN393249 ILI393244:ILJ393249 IVE393244:IVF393249 JFA393244:JFB393249 JOW393244:JOX393249 JYS393244:JYT393249 KIO393244:KIP393249 KSK393244:KSL393249 LCG393244:LCH393249 LMC393244:LMD393249 LVY393244:LVZ393249 MFU393244:MFV393249 MPQ393244:MPR393249 MZM393244:MZN393249 NJI393244:NJJ393249 NTE393244:NTF393249 ODA393244:ODB393249 OMW393244:OMX393249 OWS393244:OWT393249 PGO393244:PGP393249 PQK393244:PQL393249 QAG393244:QAH393249 QKC393244:QKD393249 QTY393244:QTZ393249 RDU393244:RDV393249 RNQ393244:RNR393249 RXM393244:RXN393249 SHI393244:SHJ393249 SRE393244:SRF393249 TBA393244:TBB393249 TKW393244:TKX393249 TUS393244:TUT393249 UEO393244:UEP393249 UOK393244:UOL393249 UYG393244:UYH393249 VIC393244:VID393249 VRY393244:VRZ393249 WBU393244:WBV393249 WLQ393244:WLR393249 WVM393244:WVN393249 E458780:F458785 JA458780:JB458785 SW458780:SX458785 ACS458780:ACT458785 AMO458780:AMP458785 AWK458780:AWL458785 BGG458780:BGH458785 BQC458780:BQD458785 BZY458780:BZZ458785 CJU458780:CJV458785 CTQ458780:CTR458785 DDM458780:DDN458785 DNI458780:DNJ458785 DXE458780:DXF458785 EHA458780:EHB458785 EQW458780:EQX458785 FAS458780:FAT458785 FKO458780:FKP458785 FUK458780:FUL458785 GEG458780:GEH458785 GOC458780:GOD458785 GXY458780:GXZ458785 HHU458780:HHV458785 HRQ458780:HRR458785 IBM458780:IBN458785 ILI458780:ILJ458785 IVE458780:IVF458785 JFA458780:JFB458785 JOW458780:JOX458785 JYS458780:JYT458785 KIO458780:KIP458785 KSK458780:KSL458785 LCG458780:LCH458785 LMC458780:LMD458785 LVY458780:LVZ458785 MFU458780:MFV458785 MPQ458780:MPR458785 MZM458780:MZN458785 NJI458780:NJJ458785 NTE458780:NTF458785 ODA458780:ODB458785 OMW458780:OMX458785 OWS458780:OWT458785 PGO458780:PGP458785 PQK458780:PQL458785 QAG458780:QAH458785 QKC458780:QKD458785 QTY458780:QTZ458785 RDU458780:RDV458785 RNQ458780:RNR458785 RXM458780:RXN458785 SHI458780:SHJ458785 SRE458780:SRF458785 TBA458780:TBB458785 TKW458780:TKX458785 TUS458780:TUT458785 UEO458780:UEP458785 UOK458780:UOL458785 UYG458780:UYH458785 VIC458780:VID458785 VRY458780:VRZ458785 WBU458780:WBV458785 WLQ458780:WLR458785 WVM458780:WVN458785 E524316:F524321 JA524316:JB524321 SW524316:SX524321 ACS524316:ACT524321 AMO524316:AMP524321 AWK524316:AWL524321 BGG524316:BGH524321 BQC524316:BQD524321 BZY524316:BZZ524321 CJU524316:CJV524321 CTQ524316:CTR524321 DDM524316:DDN524321 DNI524316:DNJ524321 DXE524316:DXF524321 EHA524316:EHB524321 EQW524316:EQX524321 FAS524316:FAT524321 FKO524316:FKP524321 FUK524316:FUL524321 GEG524316:GEH524321 GOC524316:GOD524321 GXY524316:GXZ524321 HHU524316:HHV524321 HRQ524316:HRR524321 IBM524316:IBN524321 ILI524316:ILJ524321 IVE524316:IVF524321 JFA524316:JFB524321 JOW524316:JOX524321 JYS524316:JYT524321 KIO524316:KIP524321 KSK524316:KSL524321 LCG524316:LCH524321 LMC524316:LMD524321 LVY524316:LVZ524321 MFU524316:MFV524321 MPQ524316:MPR524321 MZM524316:MZN524321 NJI524316:NJJ524321 NTE524316:NTF524321 ODA524316:ODB524321 OMW524316:OMX524321 OWS524316:OWT524321 PGO524316:PGP524321 PQK524316:PQL524321 QAG524316:QAH524321 QKC524316:QKD524321 QTY524316:QTZ524321 RDU524316:RDV524321 RNQ524316:RNR524321 RXM524316:RXN524321 SHI524316:SHJ524321 SRE524316:SRF524321 TBA524316:TBB524321 TKW524316:TKX524321 TUS524316:TUT524321 UEO524316:UEP524321 UOK524316:UOL524321 UYG524316:UYH524321 VIC524316:VID524321 VRY524316:VRZ524321 WBU524316:WBV524321 WLQ524316:WLR524321 WVM524316:WVN524321 E589852:F589857 JA589852:JB589857 SW589852:SX589857 ACS589852:ACT589857 AMO589852:AMP589857 AWK589852:AWL589857 BGG589852:BGH589857 BQC589852:BQD589857 BZY589852:BZZ589857 CJU589852:CJV589857 CTQ589852:CTR589857 DDM589852:DDN589857 DNI589852:DNJ589857 DXE589852:DXF589857 EHA589852:EHB589857 EQW589852:EQX589857 FAS589852:FAT589857 FKO589852:FKP589857 FUK589852:FUL589857 GEG589852:GEH589857 GOC589852:GOD589857 GXY589852:GXZ589857 HHU589852:HHV589857 HRQ589852:HRR589857 IBM589852:IBN589857 ILI589852:ILJ589857 IVE589852:IVF589857 JFA589852:JFB589857 JOW589852:JOX589857 JYS589852:JYT589857 KIO589852:KIP589857 KSK589852:KSL589857 LCG589852:LCH589857 LMC589852:LMD589857 LVY589852:LVZ589857 MFU589852:MFV589857 MPQ589852:MPR589857 MZM589852:MZN589857 NJI589852:NJJ589857 NTE589852:NTF589857 ODA589852:ODB589857 OMW589852:OMX589857 OWS589852:OWT589857 PGO589852:PGP589857 PQK589852:PQL589857 QAG589852:QAH589857 QKC589852:QKD589857 QTY589852:QTZ589857 RDU589852:RDV589857 RNQ589852:RNR589857 RXM589852:RXN589857 SHI589852:SHJ589857 SRE589852:SRF589857 TBA589852:TBB589857 TKW589852:TKX589857 TUS589852:TUT589857 UEO589852:UEP589857 UOK589852:UOL589857 UYG589852:UYH589857 VIC589852:VID589857 VRY589852:VRZ589857 WBU589852:WBV589857 WLQ589852:WLR589857 WVM589852:WVN589857 E655388:F655393 JA655388:JB655393 SW655388:SX655393 ACS655388:ACT655393 AMO655388:AMP655393 AWK655388:AWL655393 BGG655388:BGH655393 BQC655388:BQD655393 BZY655388:BZZ655393 CJU655388:CJV655393 CTQ655388:CTR655393 DDM655388:DDN655393 DNI655388:DNJ655393 DXE655388:DXF655393 EHA655388:EHB655393 EQW655388:EQX655393 FAS655388:FAT655393 FKO655388:FKP655393 FUK655388:FUL655393 GEG655388:GEH655393 GOC655388:GOD655393 GXY655388:GXZ655393 HHU655388:HHV655393 HRQ655388:HRR655393 IBM655388:IBN655393 ILI655388:ILJ655393 IVE655388:IVF655393 JFA655388:JFB655393 JOW655388:JOX655393 JYS655388:JYT655393 KIO655388:KIP655393 KSK655388:KSL655393 LCG655388:LCH655393 LMC655388:LMD655393 LVY655388:LVZ655393 MFU655388:MFV655393 MPQ655388:MPR655393 MZM655388:MZN655393 NJI655388:NJJ655393 NTE655388:NTF655393 ODA655388:ODB655393 OMW655388:OMX655393 OWS655388:OWT655393 PGO655388:PGP655393 PQK655388:PQL655393 QAG655388:QAH655393 QKC655388:QKD655393 QTY655388:QTZ655393 RDU655388:RDV655393 RNQ655388:RNR655393 RXM655388:RXN655393 SHI655388:SHJ655393 SRE655388:SRF655393 TBA655388:TBB655393 TKW655388:TKX655393 TUS655388:TUT655393 UEO655388:UEP655393 UOK655388:UOL655393 UYG655388:UYH655393 VIC655388:VID655393 VRY655388:VRZ655393 WBU655388:WBV655393 WLQ655388:WLR655393 WVM655388:WVN655393 E720924:F720929 JA720924:JB720929 SW720924:SX720929 ACS720924:ACT720929 AMO720924:AMP720929 AWK720924:AWL720929 BGG720924:BGH720929 BQC720924:BQD720929 BZY720924:BZZ720929 CJU720924:CJV720929 CTQ720924:CTR720929 DDM720924:DDN720929 DNI720924:DNJ720929 DXE720924:DXF720929 EHA720924:EHB720929 EQW720924:EQX720929 FAS720924:FAT720929 FKO720924:FKP720929 FUK720924:FUL720929 GEG720924:GEH720929 GOC720924:GOD720929 GXY720924:GXZ720929 HHU720924:HHV720929 HRQ720924:HRR720929 IBM720924:IBN720929 ILI720924:ILJ720929 IVE720924:IVF720929 JFA720924:JFB720929 JOW720924:JOX720929 JYS720924:JYT720929 KIO720924:KIP720929 KSK720924:KSL720929 LCG720924:LCH720929 LMC720924:LMD720929 LVY720924:LVZ720929 MFU720924:MFV720929 MPQ720924:MPR720929 MZM720924:MZN720929 NJI720924:NJJ720929 NTE720924:NTF720929 ODA720924:ODB720929 OMW720924:OMX720929 OWS720924:OWT720929 PGO720924:PGP720929 PQK720924:PQL720929 QAG720924:QAH720929 QKC720924:QKD720929 QTY720924:QTZ720929 RDU720924:RDV720929 RNQ720924:RNR720929 RXM720924:RXN720929 SHI720924:SHJ720929 SRE720924:SRF720929 TBA720924:TBB720929 TKW720924:TKX720929 TUS720924:TUT720929 UEO720924:UEP720929 UOK720924:UOL720929 UYG720924:UYH720929 VIC720924:VID720929 VRY720924:VRZ720929 WBU720924:WBV720929 WLQ720924:WLR720929 WVM720924:WVN720929 E786460:F786465 JA786460:JB786465 SW786460:SX786465 ACS786460:ACT786465 AMO786460:AMP786465 AWK786460:AWL786465 BGG786460:BGH786465 BQC786460:BQD786465 BZY786460:BZZ786465 CJU786460:CJV786465 CTQ786460:CTR786465 DDM786460:DDN786465 DNI786460:DNJ786465 DXE786460:DXF786465 EHA786460:EHB786465 EQW786460:EQX786465 FAS786460:FAT786465 FKO786460:FKP786465 FUK786460:FUL786465 GEG786460:GEH786465 GOC786460:GOD786465 GXY786460:GXZ786465 HHU786460:HHV786465 HRQ786460:HRR786465 IBM786460:IBN786465 ILI786460:ILJ786465 IVE786460:IVF786465 JFA786460:JFB786465 JOW786460:JOX786465 JYS786460:JYT786465 KIO786460:KIP786465 KSK786460:KSL786465 LCG786460:LCH786465 LMC786460:LMD786465 LVY786460:LVZ786465 MFU786460:MFV786465 MPQ786460:MPR786465 MZM786460:MZN786465 NJI786460:NJJ786465 NTE786460:NTF786465 ODA786460:ODB786465 OMW786460:OMX786465 OWS786460:OWT786465 PGO786460:PGP786465 PQK786460:PQL786465 QAG786460:QAH786465 QKC786460:QKD786465 QTY786460:QTZ786465 RDU786460:RDV786465 RNQ786460:RNR786465 RXM786460:RXN786465 SHI786460:SHJ786465 SRE786460:SRF786465 TBA786460:TBB786465 TKW786460:TKX786465 TUS786460:TUT786465 UEO786460:UEP786465 UOK786460:UOL786465 UYG786460:UYH786465 VIC786460:VID786465 VRY786460:VRZ786465 WBU786460:WBV786465 WLQ786460:WLR786465 WVM786460:WVN786465 E851996:F852001 JA851996:JB852001 SW851996:SX852001 ACS851996:ACT852001 AMO851996:AMP852001 AWK851996:AWL852001 BGG851996:BGH852001 BQC851996:BQD852001 BZY851996:BZZ852001 CJU851996:CJV852001 CTQ851996:CTR852001 DDM851996:DDN852001 DNI851996:DNJ852001 DXE851996:DXF852001 EHA851996:EHB852001 EQW851996:EQX852001 FAS851996:FAT852001 FKO851996:FKP852001 FUK851996:FUL852001 GEG851996:GEH852001 GOC851996:GOD852001 GXY851996:GXZ852001 HHU851996:HHV852001 HRQ851996:HRR852001 IBM851996:IBN852001 ILI851996:ILJ852001 IVE851996:IVF852001 JFA851996:JFB852001 JOW851996:JOX852001 JYS851996:JYT852001 KIO851996:KIP852001 KSK851996:KSL852001 LCG851996:LCH852001 LMC851996:LMD852001 LVY851996:LVZ852001 MFU851996:MFV852001 MPQ851996:MPR852001 MZM851996:MZN852001 NJI851996:NJJ852001 NTE851996:NTF852001 ODA851996:ODB852001 OMW851996:OMX852001 OWS851996:OWT852001 PGO851996:PGP852001 PQK851996:PQL852001 QAG851996:QAH852001 QKC851996:QKD852001 QTY851996:QTZ852001 RDU851996:RDV852001 RNQ851996:RNR852001 RXM851996:RXN852001 SHI851996:SHJ852001 SRE851996:SRF852001 TBA851996:TBB852001 TKW851996:TKX852001 TUS851996:TUT852001 UEO851996:UEP852001 UOK851996:UOL852001 UYG851996:UYH852001 VIC851996:VID852001 VRY851996:VRZ852001 WBU851996:WBV852001 WLQ851996:WLR852001 WVM851996:WVN852001 E917532:F917537 JA917532:JB917537 SW917532:SX917537 ACS917532:ACT917537 AMO917532:AMP917537 AWK917532:AWL917537 BGG917532:BGH917537 BQC917532:BQD917537 BZY917532:BZZ917537 CJU917532:CJV917537 CTQ917532:CTR917537 DDM917532:DDN917537 DNI917532:DNJ917537 DXE917532:DXF917537 EHA917532:EHB917537 EQW917532:EQX917537 FAS917532:FAT917537 FKO917532:FKP917537 FUK917532:FUL917537 GEG917532:GEH917537 GOC917532:GOD917537 GXY917532:GXZ917537 HHU917532:HHV917537 HRQ917532:HRR917537 IBM917532:IBN917537 ILI917532:ILJ917537 IVE917532:IVF917537 JFA917532:JFB917537 JOW917532:JOX917537 JYS917532:JYT917537 KIO917532:KIP917537 KSK917532:KSL917537 LCG917532:LCH917537 LMC917532:LMD917537 LVY917532:LVZ917537 MFU917532:MFV917537 MPQ917532:MPR917537 MZM917532:MZN917537 NJI917532:NJJ917537 NTE917532:NTF917537 ODA917532:ODB917537 OMW917532:OMX917537 OWS917532:OWT917537 PGO917532:PGP917537 PQK917532:PQL917537 QAG917532:QAH917537 QKC917532:QKD917537 QTY917532:QTZ917537 RDU917532:RDV917537 RNQ917532:RNR917537 RXM917532:RXN917537 SHI917532:SHJ917537 SRE917532:SRF917537 TBA917532:TBB917537 TKW917532:TKX917537 TUS917532:TUT917537 UEO917532:UEP917537 UOK917532:UOL917537 UYG917532:UYH917537 VIC917532:VID917537 VRY917532:VRZ917537 WBU917532:WBV917537 WLQ917532:WLR917537 WVM917532:WVN917537 E983068:F983073 JA983068:JB983073 SW983068:SX983073 ACS983068:ACT983073 AMO983068:AMP983073 AWK983068:AWL983073 BGG983068:BGH983073 BQC983068:BQD983073 BZY983068:BZZ983073 CJU983068:CJV983073 CTQ983068:CTR983073 DDM983068:DDN983073 DNI983068:DNJ983073 DXE983068:DXF983073 EHA983068:EHB983073 EQW983068:EQX983073 FAS983068:FAT983073 FKO983068:FKP983073 FUK983068:FUL983073 GEG983068:GEH983073 GOC983068:GOD983073 GXY983068:GXZ983073 HHU983068:HHV983073 HRQ983068:HRR983073 IBM983068:IBN983073 ILI983068:ILJ983073 IVE983068:IVF983073 JFA983068:JFB983073 JOW983068:JOX983073 JYS983068:JYT983073 KIO983068:KIP983073 KSK983068:KSL983073 LCG983068:LCH983073 LMC983068:LMD983073 LVY983068:LVZ983073 MFU983068:MFV983073 MPQ983068:MPR983073 MZM983068:MZN983073 NJI983068:NJJ983073 NTE983068:NTF983073 ODA983068:ODB983073 OMW983068:OMX983073 OWS983068:OWT983073 PGO983068:PGP983073 PQK983068:PQL983073 QAG983068:QAH983073 QKC983068:QKD983073 QTY983068:QTZ983073 RDU983068:RDV983073 RNQ983068:RNR983073 RXM983068:RXN983073 SHI983068:SHJ983073 SRE983068:SRF983073 TBA983068:TBB983073 TKW983068:TKX983073 TUS983068:TUT983073 UEO983068:UEP983073 UOK983068:UOL983073 UYG983068:UYH983073 VIC983068:VID983073 VRY983068:VRZ983073 WBU983068:WBV983073 WLQ983068:WLR983073 WVM983068:WVN983073">
      <formula1>"Yes,No"</formula1>
    </dataValidation>
    <dataValidation type="list" allowBlank="1" showInputMessage="1" showErrorMessage="1" sqref="L31:L33 L65559:L65560 L131095:L131096 L196631:L196632 L262167:L262168 L327703:L327704 L393239:L393240 L458775:L458776 L524311:L524312 L589847:L589848 L655383:L655384 L720919:L720920 L786455:L786456 L851991:L851992 L917527:L917528 L983063:L983064 JH31:JH33 JH65559:JH65560 JH131095:JH131096 JH196631:JH196632 JH262167:JH262168 JH327703:JH327704 JH393239:JH393240 JH458775:JH458776 JH524311:JH524312 JH589847:JH589848 JH655383:JH655384 JH720919:JH720920 JH786455:JH786456 JH851991:JH851992 JH917527:JH917528 JH983063:JH983064 TD31:TD33 TD65559:TD65560 TD131095:TD131096 TD196631:TD196632 TD262167:TD262168 TD327703:TD327704 TD393239:TD393240 TD458775:TD458776 TD524311:TD524312 TD589847:TD589848 TD655383:TD655384 TD720919:TD720920 TD786455:TD786456 TD851991:TD851992 TD917527:TD917528 TD983063:TD983064 ACZ31:ACZ33 ACZ65559:ACZ65560 ACZ131095:ACZ131096 ACZ196631:ACZ196632 ACZ262167:ACZ262168 ACZ327703:ACZ327704 ACZ393239:ACZ393240 ACZ458775:ACZ458776 ACZ524311:ACZ524312 ACZ589847:ACZ589848 ACZ655383:ACZ655384 ACZ720919:ACZ720920 ACZ786455:ACZ786456 ACZ851991:ACZ851992 ACZ917527:ACZ917528 ACZ983063:ACZ983064 AMV31:AMV33 AMV65559:AMV65560 AMV131095:AMV131096 AMV196631:AMV196632 AMV262167:AMV262168 AMV327703:AMV327704 AMV393239:AMV393240 AMV458775:AMV458776 AMV524311:AMV524312 AMV589847:AMV589848 AMV655383:AMV655384 AMV720919:AMV720920 AMV786455:AMV786456 AMV851991:AMV851992 AMV917527:AMV917528 AMV983063:AMV983064 AWR31:AWR33 AWR65559:AWR65560 AWR131095:AWR131096 AWR196631:AWR196632 AWR262167:AWR262168 AWR327703:AWR327704 AWR393239:AWR393240 AWR458775:AWR458776 AWR524311:AWR524312 AWR589847:AWR589848 AWR655383:AWR655384 AWR720919:AWR720920 AWR786455:AWR786456 AWR851991:AWR851992 AWR917527:AWR917528 AWR983063:AWR983064 BGN31:BGN33 BGN65559:BGN65560 BGN131095:BGN131096 BGN196631:BGN196632 BGN262167:BGN262168 BGN327703:BGN327704 BGN393239:BGN393240 BGN458775:BGN458776 BGN524311:BGN524312 BGN589847:BGN589848 BGN655383:BGN655384 BGN720919:BGN720920 BGN786455:BGN786456 BGN851991:BGN851992 BGN917527:BGN917528 BGN983063:BGN983064 BQJ31:BQJ33 BQJ65559:BQJ65560 BQJ131095:BQJ131096 BQJ196631:BQJ196632 BQJ262167:BQJ262168 BQJ327703:BQJ327704 BQJ393239:BQJ393240 BQJ458775:BQJ458776 BQJ524311:BQJ524312 BQJ589847:BQJ589848 BQJ655383:BQJ655384 BQJ720919:BQJ720920 BQJ786455:BQJ786456 BQJ851991:BQJ851992 BQJ917527:BQJ917528 BQJ983063:BQJ983064 CAF31:CAF33 CAF65559:CAF65560 CAF131095:CAF131096 CAF196631:CAF196632 CAF262167:CAF262168 CAF327703:CAF327704 CAF393239:CAF393240 CAF458775:CAF458776 CAF524311:CAF524312 CAF589847:CAF589848 CAF655383:CAF655384 CAF720919:CAF720920 CAF786455:CAF786456 CAF851991:CAF851992 CAF917527:CAF917528 CAF983063:CAF983064 CKB31:CKB33 CKB65559:CKB65560 CKB131095:CKB131096 CKB196631:CKB196632 CKB262167:CKB262168 CKB327703:CKB327704 CKB393239:CKB393240 CKB458775:CKB458776 CKB524311:CKB524312 CKB589847:CKB589848 CKB655383:CKB655384 CKB720919:CKB720920 CKB786455:CKB786456 CKB851991:CKB851992 CKB917527:CKB917528 CKB983063:CKB983064 CTX31:CTX33 CTX65559:CTX65560 CTX131095:CTX131096 CTX196631:CTX196632 CTX262167:CTX262168 CTX327703:CTX327704 CTX393239:CTX393240 CTX458775:CTX458776 CTX524311:CTX524312 CTX589847:CTX589848 CTX655383:CTX655384 CTX720919:CTX720920 CTX786455:CTX786456 CTX851991:CTX851992 CTX917527:CTX917528 CTX983063:CTX983064 DDT31:DDT33 DDT65559:DDT65560 DDT131095:DDT131096 DDT196631:DDT196632 DDT262167:DDT262168 DDT327703:DDT327704 DDT393239:DDT393240 DDT458775:DDT458776 DDT524311:DDT524312 DDT589847:DDT589848 DDT655383:DDT655384 DDT720919:DDT720920 DDT786455:DDT786456 DDT851991:DDT851992 DDT917527:DDT917528 DDT983063:DDT983064 DNP31:DNP33 DNP65559:DNP65560 DNP131095:DNP131096 DNP196631:DNP196632 DNP262167:DNP262168 DNP327703:DNP327704 DNP393239:DNP393240 DNP458775:DNP458776 DNP524311:DNP524312 DNP589847:DNP589848 DNP655383:DNP655384 DNP720919:DNP720920 DNP786455:DNP786456 DNP851991:DNP851992 DNP917527:DNP917528 DNP983063:DNP983064 DXL31:DXL33 DXL65559:DXL65560 DXL131095:DXL131096 DXL196631:DXL196632 DXL262167:DXL262168 DXL327703:DXL327704 DXL393239:DXL393240 DXL458775:DXL458776 DXL524311:DXL524312 DXL589847:DXL589848 DXL655383:DXL655384 DXL720919:DXL720920 DXL786455:DXL786456 DXL851991:DXL851992 DXL917527:DXL917528 DXL983063:DXL983064 EHH31:EHH33 EHH65559:EHH65560 EHH131095:EHH131096 EHH196631:EHH196632 EHH262167:EHH262168 EHH327703:EHH327704 EHH393239:EHH393240 EHH458775:EHH458776 EHH524311:EHH524312 EHH589847:EHH589848 EHH655383:EHH655384 EHH720919:EHH720920 EHH786455:EHH786456 EHH851991:EHH851992 EHH917527:EHH917528 EHH983063:EHH983064 ERD31:ERD33 ERD65559:ERD65560 ERD131095:ERD131096 ERD196631:ERD196632 ERD262167:ERD262168 ERD327703:ERD327704 ERD393239:ERD393240 ERD458775:ERD458776 ERD524311:ERD524312 ERD589847:ERD589848 ERD655383:ERD655384 ERD720919:ERD720920 ERD786455:ERD786456 ERD851991:ERD851992 ERD917527:ERD917528 ERD983063:ERD983064 FAZ31:FAZ33 FAZ65559:FAZ65560 FAZ131095:FAZ131096 FAZ196631:FAZ196632 FAZ262167:FAZ262168 FAZ327703:FAZ327704 FAZ393239:FAZ393240 FAZ458775:FAZ458776 FAZ524311:FAZ524312 FAZ589847:FAZ589848 FAZ655383:FAZ655384 FAZ720919:FAZ720920 FAZ786455:FAZ786456 FAZ851991:FAZ851992 FAZ917527:FAZ917528 FAZ983063:FAZ983064 FKV31:FKV33 FKV65559:FKV65560 FKV131095:FKV131096 FKV196631:FKV196632 FKV262167:FKV262168 FKV327703:FKV327704 FKV393239:FKV393240 FKV458775:FKV458776 FKV524311:FKV524312 FKV589847:FKV589848 FKV655383:FKV655384 FKV720919:FKV720920 FKV786455:FKV786456 FKV851991:FKV851992 FKV917527:FKV917528 FKV983063:FKV983064 FUR31:FUR33 FUR65559:FUR65560 FUR131095:FUR131096 FUR196631:FUR196632 FUR262167:FUR262168 FUR327703:FUR327704 FUR393239:FUR393240 FUR458775:FUR458776 FUR524311:FUR524312 FUR589847:FUR589848 FUR655383:FUR655384 FUR720919:FUR720920 FUR786455:FUR786456 FUR851991:FUR851992 FUR917527:FUR917528 FUR983063:FUR983064 GEN31:GEN33 GEN65559:GEN65560 GEN131095:GEN131096 GEN196631:GEN196632 GEN262167:GEN262168 GEN327703:GEN327704 GEN393239:GEN393240 GEN458775:GEN458776 GEN524311:GEN524312 GEN589847:GEN589848 GEN655383:GEN655384 GEN720919:GEN720920 GEN786455:GEN786456 GEN851991:GEN851992 GEN917527:GEN917528 GEN983063:GEN983064 GOJ31:GOJ33 GOJ65559:GOJ65560 GOJ131095:GOJ131096 GOJ196631:GOJ196632 GOJ262167:GOJ262168 GOJ327703:GOJ327704 GOJ393239:GOJ393240 GOJ458775:GOJ458776 GOJ524311:GOJ524312 GOJ589847:GOJ589848 GOJ655383:GOJ655384 GOJ720919:GOJ720920 GOJ786455:GOJ786456 GOJ851991:GOJ851992 GOJ917527:GOJ917528 GOJ983063:GOJ983064 GYF31:GYF33 GYF65559:GYF65560 GYF131095:GYF131096 GYF196631:GYF196632 GYF262167:GYF262168 GYF327703:GYF327704 GYF393239:GYF393240 GYF458775:GYF458776 GYF524311:GYF524312 GYF589847:GYF589848 GYF655383:GYF655384 GYF720919:GYF720920 GYF786455:GYF786456 GYF851991:GYF851992 GYF917527:GYF917528 GYF983063:GYF983064 HIB31:HIB33 HIB65559:HIB65560 HIB131095:HIB131096 HIB196631:HIB196632 HIB262167:HIB262168 HIB327703:HIB327704 HIB393239:HIB393240 HIB458775:HIB458776 HIB524311:HIB524312 HIB589847:HIB589848 HIB655383:HIB655384 HIB720919:HIB720920 HIB786455:HIB786456 HIB851991:HIB851992 HIB917527:HIB917528 HIB983063:HIB983064 HRX31:HRX33 HRX65559:HRX65560 HRX131095:HRX131096 HRX196631:HRX196632 HRX262167:HRX262168 HRX327703:HRX327704 HRX393239:HRX393240 HRX458775:HRX458776 HRX524311:HRX524312 HRX589847:HRX589848 HRX655383:HRX655384 HRX720919:HRX720920 HRX786455:HRX786456 HRX851991:HRX851992 HRX917527:HRX917528 HRX983063:HRX983064 IBT31:IBT33 IBT65559:IBT65560 IBT131095:IBT131096 IBT196631:IBT196632 IBT262167:IBT262168 IBT327703:IBT327704 IBT393239:IBT393240 IBT458775:IBT458776 IBT524311:IBT524312 IBT589847:IBT589848 IBT655383:IBT655384 IBT720919:IBT720920 IBT786455:IBT786456 IBT851991:IBT851992 IBT917527:IBT917528 IBT983063:IBT983064 ILP31:ILP33 ILP65559:ILP65560 ILP131095:ILP131096 ILP196631:ILP196632 ILP262167:ILP262168 ILP327703:ILP327704 ILP393239:ILP393240 ILP458775:ILP458776 ILP524311:ILP524312 ILP589847:ILP589848 ILP655383:ILP655384 ILP720919:ILP720920 ILP786455:ILP786456 ILP851991:ILP851992 ILP917527:ILP917528 ILP983063:ILP983064 IVL31:IVL33 IVL65559:IVL65560 IVL131095:IVL131096 IVL196631:IVL196632 IVL262167:IVL262168 IVL327703:IVL327704 IVL393239:IVL393240 IVL458775:IVL458776 IVL524311:IVL524312 IVL589847:IVL589848 IVL655383:IVL655384 IVL720919:IVL720920 IVL786455:IVL786456 IVL851991:IVL851992 IVL917527:IVL917528 IVL983063:IVL983064 JFH31:JFH33 JFH65559:JFH65560 JFH131095:JFH131096 JFH196631:JFH196632 JFH262167:JFH262168 JFH327703:JFH327704 JFH393239:JFH393240 JFH458775:JFH458776 JFH524311:JFH524312 JFH589847:JFH589848 JFH655383:JFH655384 JFH720919:JFH720920 JFH786455:JFH786456 JFH851991:JFH851992 JFH917527:JFH917528 JFH983063:JFH983064 JPD31:JPD33 JPD65559:JPD65560 JPD131095:JPD131096 JPD196631:JPD196632 JPD262167:JPD262168 JPD327703:JPD327704 JPD393239:JPD393240 JPD458775:JPD458776 JPD524311:JPD524312 JPD589847:JPD589848 JPD655383:JPD655384 JPD720919:JPD720920 JPD786455:JPD786456 JPD851991:JPD851992 JPD917527:JPD917528 JPD983063:JPD983064 JYZ31:JYZ33 JYZ65559:JYZ65560 JYZ131095:JYZ131096 JYZ196631:JYZ196632 JYZ262167:JYZ262168 JYZ327703:JYZ327704 JYZ393239:JYZ393240 JYZ458775:JYZ458776 JYZ524311:JYZ524312 JYZ589847:JYZ589848 JYZ655383:JYZ655384 JYZ720919:JYZ720920 JYZ786455:JYZ786456 JYZ851991:JYZ851992 JYZ917527:JYZ917528 JYZ983063:JYZ983064 KIV31:KIV33 KIV65559:KIV65560 KIV131095:KIV131096 KIV196631:KIV196632 KIV262167:KIV262168 KIV327703:KIV327704 KIV393239:KIV393240 KIV458775:KIV458776 KIV524311:KIV524312 KIV589847:KIV589848 KIV655383:KIV655384 KIV720919:KIV720920 KIV786455:KIV786456 KIV851991:KIV851992 KIV917527:KIV917528 KIV983063:KIV983064 KSR31:KSR33 KSR65559:KSR65560 KSR131095:KSR131096 KSR196631:KSR196632 KSR262167:KSR262168 KSR327703:KSR327704 KSR393239:KSR393240 KSR458775:KSR458776 KSR524311:KSR524312 KSR589847:KSR589848 KSR655383:KSR655384 KSR720919:KSR720920 KSR786455:KSR786456 KSR851991:KSR851992 KSR917527:KSR917528 KSR983063:KSR983064 LCN31:LCN33 LCN65559:LCN65560 LCN131095:LCN131096 LCN196631:LCN196632 LCN262167:LCN262168 LCN327703:LCN327704 LCN393239:LCN393240 LCN458775:LCN458776 LCN524311:LCN524312 LCN589847:LCN589848 LCN655383:LCN655384 LCN720919:LCN720920 LCN786455:LCN786456 LCN851991:LCN851992 LCN917527:LCN917528 LCN983063:LCN983064 LMJ31:LMJ33 LMJ65559:LMJ65560 LMJ131095:LMJ131096 LMJ196631:LMJ196632 LMJ262167:LMJ262168 LMJ327703:LMJ327704 LMJ393239:LMJ393240 LMJ458775:LMJ458776 LMJ524311:LMJ524312 LMJ589847:LMJ589848 LMJ655383:LMJ655384 LMJ720919:LMJ720920 LMJ786455:LMJ786456 LMJ851991:LMJ851992 LMJ917527:LMJ917528 LMJ983063:LMJ983064 LWF31:LWF33 LWF65559:LWF65560 LWF131095:LWF131096 LWF196631:LWF196632 LWF262167:LWF262168 LWF327703:LWF327704 LWF393239:LWF393240 LWF458775:LWF458776 LWF524311:LWF524312 LWF589847:LWF589848 LWF655383:LWF655384 LWF720919:LWF720920 LWF786455:LWF786456 LWF851991:LWF851992 LWF917527:LWF917528 LWF983063:LWF983064 MGB31:MGB33 MGB65559:MGB65560 MGB131095:MGB131096 MGB196631:MGB196632 MGB262167:MGB262168 MGB327703:MGB327704 MGB393239:MGB393240 MGB458775:MGB458776 MGB524311:MGB524312 MGB589847:MGB589848 MGB655383:MGB655384 MGB720919:MGB720920 MGB786455:MGB786456 MGB851991:MGB851992 MGB917527:MGB917528 MGB983063:MGB983064 MPX31:MPX33 MPX65559:MPX65560 MPX131095:MPX131096 MPX196631:MPX196632 MPX262167:MPX262168 MPX327703:MPX327704 MPX393239:MPX393240 MPX458775:MPX458776 MPX524311:MPX524312 MPX589847:MPX589848 MPX655383:MPX655384 MPX720919:MPX720920 MPX786455:MPX786456 MPX851991:MPX851992 MPX917527:MPX917528 MPX983063:MPX983064 MZT31:MZT33 MZT65559:MZT65560 MZT131095:MZT131096 MZT196631:MZT196632 MZT262167:MZT262168 MZT327703:MZT327704 MZT393239:MZT393240 MZT458775:MZT458776 MZT524311:MZT524312 MZT589847:MZT589848 MZT655383:MZT655384 MZT720919:MZT720920 MZT786455:MZT786456 MZT851991:MZT851992 MZT917527:MZT917528 MZT983063:MZT983064 NJP31:NJP33 NJP65559:NJP65560 NJP131095:NJP131096 NJP196631:NJP196632 NJP262167:NJP262168 NJP327703:NJP327704 NJP393239:NJP393240 NJP458775:NJP458776 NJP524311:NJP524312 NJP589847:NJP589848 NJP655383:NJP655384 NJP720919:NJP720920 NJP786455:NJP786456 NJP851991:NJP851992 NJP917527:NJP917528 NJP983063:NJP983064 NTL31:NTL33 NTL65559:NTL65560 NTL131095:NTL131096 NTL196631:NTL196632 NTL262167:NTL262168 NTL327703:NTL327704 NTL393239:NTL393240 NTL458775:NTL458776 NTL524311:NTL524312 NTL589847:NTL589848 NTL655383:NTL655384 NTL720919:NTL720920 NTL786455:NTL786456 NTL851991:NTL851992 NTL917527:NTL917528 NTL983063:NTL983064 ODH31:ODH33 ODH65559:ODH65560 ODH131095:ODH131096 ODH196631:ODH196632 ODH262167:ODH262168 ODH327703:ODH327704 ODH393239:ODH393240 ODH458775:ODH458776 ODH524311:ODH524312 ODH589847:ODH589848 ODH655383:ODH655384 ODH720919:ODH720920 ODH786455:ODH786456 ODH851991:ODH851992 ODH917527:ODH917528 ODH983063:ODH983064 OND31:OND33 OND65559:OND65560 OND131095:OND131096 OND196631:OND196632 OND262167:OND262168 OND327703:OND327704 OND393239:OND393240 OND458775:OND458776 OND524311:OND524312 OND589847:OND589848 OND655383:OND655384 OND720919:OND720920 OND786455:OND786456 OND851991:OND851992 OND917527:OND917528 OND983063:OND983064 OWZ31:OWZ33 OWZ65559:OWZ65560 OWZ131095:OWZ131096 OWZ196631:OWZ196632 OWZ262167:OWZ262168 OWZ327703:OWZ327704 OWZ393239:OWZ393240 OWZ458775:OWZ458776 OWZ524311:OWZ524312 OWZ589847:OWZ589848 OWZ655383:OWZ655384 OWZ720919:OWZ720920 OWZ786455:OWZ786456 OWZ851991:OWZ851992 OWZ917527:OWZ917528 OWZ983063:OWZ983064 PGV31:PGV33 PGV65559:PGV65560 PGV131095:PGV131096 PGV196631:PGV196632 PGV262167:PGV262168 PGV327703:PGV327704 PGV393239:PGV393240 PGV458775:PGV458776 PGV524311:PGV524312 PGV589847:PGV589848 PGV655383:PGV655384 PGV720919:PGV720920 PGV786455:PGV786456 PGV851991:PGV851992 PGV917527:PGV917528 PGV983063:PGV983064 PQR31:PQR33 PQR65559:PQR65560 PQR131095:PQR131096 PQR196631:PQR196632 PQR262167:PQR262168 PQR327703:PQR327704 PQR393239:PQR393240 PQR458775:PQR458776 PQR524311:PQR524312 PQR589847:PQR589848 PQR655383:PQR655384 PQR720919:PQR720920 PQR786455:PQR786456 PQR851991:PQR851992 PQR917527:PQR917528 PQR983063:PQR983064 QAN31:QAN33 QAN65559:QAN65560 QAN131095:QAN131096 QAN196631:QAN196632 QAN262167:QAN262168 QAN327703:QAN327704 QAN393239:QAN393240 QAN458775:QAN458776 QAN524311:QAN524312 QAN589847:QAN589848 QAN655383:QAN655384 QAN720919:QAN720920 QAN786455:QAN786456 QAN851991:QAN851992 QAN917527:QAN917528 QAN983063:QAN983064 QKJ31:QKJ33 QKJ65559:QKJ65560 QKJ131095:QKJ131096 QKJ196631:QKJ196632 QKJ262167:QKJ262168 QKJ327703:QKJ327704 QKJ393239:QKJ393240 QKJ458775:QKJ458776 QKJ524311:QKJ524312 QKJ589847:QKJ589848 QKJ655383:QKJ655384 QKJ720919:QKJ720920 QKJ786455:QKJ786456 QKJ851991:QKJ851992 QKJ917527:QKJ917528 QKJ983063:QKJ983064 QUF31:QUF33 QUF65559:QUF65560 QUF131095:QUF131096 QUF196631:QUF196632 QUF262167:QUF262168 QUF327703:QUF327704 QUF393239:QUF393240 QUF458775:QUF458776 QUF524311:QUF524312 QUF589847:QUF589848 QUF655383:QUF655384 QUF720919:QUF720920 QUF786455:QUF786456 QUF851991:QUF851992 QUF917527:QUF917528 QUF983063:QUF983064 REB31:REB33 REB65559:REB65560 REB131095:REB131096 REB196631:REB196632 REB262167:REB262168 REB327703:REB327704 REB393239:REB393240 REB458775:REB458776 REB524311:REB524312 REB589847:REB589848 REB655383:REB655384 REB720919:REB720920 REB786455:REB786456 REB851991:REB851992 REB917527:REB917528 REB983063:REB983064 RNX31:RNX33 RNX65559:RNX65560 RNX131095:RNX131096 RNX196631:RNX196632 RNX262167:RNX262168 RNX327703:RNX327704 RNX393239:RNX393240 RNX458775:RNX458776 RNX524311:RNX524312 RNX589847:RNX589848 RNX655383:RNX655384 RNX720919:RNX720920 RNX786455:RNX786456 RNX851991:RNX851992 RNX917527:RNX917528 RNX983063:RNX983064 RXT31:RXT33 RXT65559:RXT65560 RXT131095:RXT131096 RXT196631:RXT196632 RXT262167:RXT262168 RXT327703:RXT327704 RXT393239:RXT393240 RXT458775:RXT458776 RXT524311:RXT524312 RXT589847:RXT589848 RXT655383:RXT655384 RXT720919:RXT720920 RXT786455:RXT786456 RXT851991:RXT851992 RXT917527:RXT917528 RXT983063:RXT983064 SHP31:SHP33 SHP65559:SHP65560 SHP131095:SHP131096 SHP196631:SHP196632 SHP262167:SHP262168 SHP327703:SHP327704 SHP393239:SHP393240 SHP458775:SHP458776 SHP524311:SHP524312 SHP589847:SHP589848 SHP655383:SHP655384 SHP720919:SHP720920 SHP786455:SHP786456 SHP851991:SHP851992 SHP917527:SHP917528 SHP983063:SHP983064 SRL31:SRL33 SRL65559:SRL65560 SRL131095:SRL131096 SRL196631:SRL196632 SRL262167:SRL262168 SRL327703:SRL327704 SRL393239:SRL393240 SRL458775:SRL458776 SRL524311:SRL524312 SRL589847:SRL589848 SRL655383:SRL655384 SRL720919:SRL720920 SRL786455:SRL786456 SRL851991:SRL851992 SRL917527:SRL917528 SRL983063:SRL983064 TBH31:TBH33 TBH65559:TBH65560 TBH131095:TBH131096 TBH196631:TBH196632 TBH262167:TBH262168 TBH327703:TBH327704 TBH393239:TBH393240 TBH458775:TBH458776 TBH524311:TBH524312 TBH589847:TBH589848 TBH655383:TBH655384 TBH720919:TBH720920 TBH786455:TBH786456 TBH851991:TBH851992 TBH917527:TBH917528 TBH983063:TBH983064 TLD31:TLD33 TLD65559:TLD65560 TLD131095:TLD131096 TLD196631:TLD196632 TLD262167:TLD262168 TLD327703:TLD327704 TLD393239:TLD393240 TLD458775:TLD458776 TLD524311:TLD524312 TLD589847:TLD589848 TLD655383:TLD655384 TLD720919:TLD720920 TLD786455:TLD786456 TLD851991:TLD851992 TLD917527:TLD917528 TLD983063:TLD983064 TUZ31:TUZ33 TUZ65559:TUZ65560 TUZ131095:TUZ131096 TUZ196631:TUZ196632 TUZ262167:TUZ262168 TUZ327703:TUZ327704 TUZ393239:TUZ393240 TUZ458775:TUZ458776 TUZ524311:TUZ524312 TUZ589847:TUZ589848 TUZ655383:TUZ655384 TUZ720919:TUZ720920 TUZ786455:TUZ786456 TUZ851991:TUZ851992 TUZ917527:TUZ917528 TUZ983063:TUZ983064 UEV31:UEV33 UEV65559:UEV65560 UEV131095:UEV131096 UEV196631:UEV196632 UEV262167:UEV262168 UEV327703:UEV327704 UEV393239:UEV393240 UEV458775:UEV458776 UEV524311:UEV524312 UEV589847:UEV589848 UEV655383:UEV655384 UEV720919:UEV720920 UEV786455:UEV786456 UEV851991:UEV851992 UEV917527:UEV917528 UEV983063:UEV983064 UOR31:UOR33 UOR65559:UOR65560 UOR131095:UOR131096 UOR196631:UOR196632 UOR262167:UOR262168 UOR327703:UOR327704 UOR393239:UOR393240 UOR458775:UOR458776 UOR524311:UOR524312 UOR589847:UOR589848 UOR655383:UOR655384 UOR720919:UOR720920 UOR786455:UOR786456 UOR851991:UOR851992 UOR917527:UOR917528 UOR983063:UOR983064 UYN31:UYN33 UYN65559:UYN65560 UYN131095:UYN131096 UYN196631:UYN196632 UYN262167:UYN262168 UYN327703:UYN327704 UYN393239:UYN393240 UYN458775:UYN458776 UYN524311:UYN524312 UYN589847:UYN589848 UYN655383:UYN655384 UYN720919:UYN720920 UYN786455:UYN786456 UYN851991:UYN851992 UYN917527:UYN917528 UYN983063:UYN983064 VIJ31:VIJ33 VIJ65559:VIJ65560 VIJ131095:VIJ131096 VIJ196631:VIJ196632 VIJ262167:VIJ262168 VIJ327703:VIJ327704 VIJ393239:VIJ393240 VIJ458775:VIJ458776 VIJ524311:VIJ524312 VIJ589847:VIJ589848 VIJ655383:VIJ655384 VIJ720919:VIJ720920 VIJ786455:VIJ786456 VIJ851991:VIJ851992 VIJ917527:VIJ917528 VIJ983063:VIJ983064 VSF31:VSF33 VSF65559:VSF65560 VSF131095:VSF131096 VSF196631:VSF196632 VSF262167:VSF262168 VSF327703:VSF327704 VSF393239:VSF393240 VSF458775:VSF458776 VSF524311:VSF524312 VSF589847:VSF589848 VSF655383:VSF655384 VSF720919:VSF720920 VSF786455:VSF786456 VSF851991:VSF851992 VSF917527:VSF917528 VSF983063:VSF983064 WCB31:WCB33 WCB65559:WCB65560 WCB131095:WCB131096 WCB196631:WCB196632 WCB262167:WCB262168 WCB327703:WCB327704 WCB393239:WCB393240 WCB458775:WCB458776 WCB524311:WCB524312 WCB589847:WCB589848 WCB655383:WCB655384 WCB720919:WCB720920 WCB786455:WCB786456 WCB851991:WCB851992 WCB917527:WCB917528 WCB983063:WCB983064 WLX31:WLX33 WLX65559:WLX65560 WLX131095:WLX131096 WLX196631:WLX196632 WLX262167:WLX262168 WLX327703:WLX327704 WLX393239:WLX393240 WLX458775:WLX458776 WLX524311:WLX524312 WLX589847:WLX589848 WLX655383:WLX655384 WLX720919:WLX720920 WLX786455:WLX786456 WLX851991:WLX851992 WLX917527:WLX917528 WLX983063:WLX983064 WVT31:WVT33 WVT65559:WVT65560 WVT131095:WVT131096 WVT196631:WVT196632 WVT262167:WVT262168 WVT327703:WVT327704 WVT393239:WVT393240 WVT458775:WVT458776 WVT524311:WVT524312 WVT589847:WVT589848 WVT655383:WVT655384 WVT720919:WVT720920 WVT786455:WVT786456 WVT851991:WVT851992 WVT917527:WVT917528 WVT983063:WVT983064">
      <formula1>"1,2,3,4,5,6,7,8,9,10,11,12,13,14,15,16"</formula1>
    </dataValidation>
    <dataValidation type="list" allowBlank="1" showInputMessage="1" showErrorMessage="1" sqref="L34:L35 L65561:L65562 L65570:L65571 L131097:L131098 L131106:L131107 L196633:L196634 L196642:L196643 L262169:L262170 L262178:L262179 L327705:L327706 L327714:L327715 L393241:L393242 L393250:L393251 L458777:L458778 L458786:L458787 L524313:L524314 L524322:L524323 L589849:L589850 L589858:L589859 L655385:L655386 L655394:L655395 L720921:L720922 L720930:L720931 L786457:L786458 L786466:L786467 L851993:L851994 L852002:L852003 L917529:L917530 L917538:L917539 L983065:L983066 L983074:L983075 JH34:JH35 JH65561:JH65562 JH65570:JH65571 JH131097:JH131098 JH131106:JH131107 JH196633:JH196634 JH196642:JH196643 JH262169:JH262170 JH262178:JH262179 JH327705:JH327706 JH327714:JH327715 JH393241:JH393242 JH393250:JH393251 JH458777:JH458778 JH458786:JH458787 JH524313:JH524314 JH524322:JH524323 JH589849:JH589850 JH589858:JH589859 JH655385:JH655386 JH655394:JH655395 JH720921:JH720922 JH720930:JH720931 JH786457:JH786458 JH786466:JH786467 JH851993:JH851994 JH852002:JH852003 JH917529:JH917530 JH917538:JH917539 JH983065:JH983066 JH983074:JH983075 TD34:TD35 TD65561:TD65562 TD65570:TD65571 TD131097:TD131098 TD131106:TD131107 TD196633:TD196634 TD196642:TD196643 TD262169:TD262170 TD262178:TD262179 TD327705:TD327706 TD327714:TD327715 TD393241:TD393242 TD393250:TD393251 TD458777:TD458778 TD458786:TD458787 TD524313:TD524314 TD524322:TD524323 TD589849:TD589850 TD589858:TD589859 TD655385:TD655386 TD655394:TD655395 TD720921:TD720922 TD720930:TD720931 TD786457:TD786458 TD786466:TD786467 TD851993:TD851994 TD852002:TD852003 TD917529:TD917530 TD917538:TD917539 TD983065:TD983066 TD983074:TD983075 ACZ34:ACZ35 ACZ65561:ACZ65562 ACZ65570:ACZ65571 ACZ131097:ACZ131098 ACZ131106:ACZ131107 ACZ196633:ACZ196634 ACZ196642:ACZ196643 ACZ262169:ACZ262170 ACZ262178:ACZ262179 ACZ327705:ACZ327706 ACZ327714:ACZ327715 ACZ393241:ACZ393242 ACZ393250:ACZ393251 ACZ458777:ACZ458778 ACZ458786:ACZ458787 ACZ524313:ACZ524314 ACZ524322:ACZ524323 ACZ589849:ACZ589850 ACZ589858:ACZ589859 ACZ655385:ACZ655386 ACZ655394:ACZ655395 ACZ720921:ACZ720922 ACZ720930:ACZ720931 ACZ786457:ACZ786458 ACZ786466:ACZ786467 ACZ851993:ACZ851994 ACZ852002:ACZ852003 ACZ917529:ACZ917530 ACZ917538:ACZ917539 ACZ983065:ACZ983066 ACZ983074:ACZ983075 AMV34:AMV35 AMV65561:AMV65562 AMV65570:AMV65571 AMV131097:AMV131098 AMV131106:AMV131107 AMV196633:AMV196634 AMV196642:AMV196643 AMV262169:AMV262170 AMV262178:AMV262179 AMV327705:AMV327706 AMV327714:AMV327715 AMV393241:AMV393242 AMV393250:AMV393251 AMV458777:AMV458778 AMV458786:AMV458787 AMV524313:AMV524314 AMV524322:AMV524323 AMV589849:AMV589850 AMV589858:AMV589859 AMV655385:AMV655386 AMV655394:AMV655395 AMV720921:AMV720922 AMV720930:AMV720931 AMV786457:AMV786458 AMV786466:AMV786467 AMV851993:AMV851994 AMV852002:AMV852003 AMV917529:AMV917530 AMV917538:AMV917539 AMV983065:AMV983066 AMV983074:AMV983075 AWR34:AWR35 AWR65561:AWR65562 AWR65570:AWR65571 AWR131097:AWR131098 AWR131106:AWR131107 AWR196633:AWR196634 AWR196642:AWR196643 AWR262169:AWR262170 AWR262178:AWR262179 AWR327705:AWR327706 AWR327714:AWR327715 AWR393241:AWR393242 AWR393250:AWR393251 AWR458777:AWR458778 AWR458786:AWR458787 AWR524313:AWR524314 AWR524322:AWR524323 AWR589849:AWR589850 AWR589858:AWR589859 AWR655385:AWR655386 AWR655394:AWR655395 AWR720921:AWR720922 AWR720930:AWR720931 AWR786457:AWR786458 AWR786466:AWR786467 AWR851993:AWR851994 AWR852002:AWR852003 AWR917529:AWR917530 AWR917538:AWR917539 AWR983065:AWR983066 AWR983074:AWR983075 BGN34:BGN35 BGN65561:BGN65562 BGN65570:BGN65571 BGN131097:BGN131098 BGN131106:BGN131107 BGN196633:BGN196634 BGN196642:BGN196643 BGN262169:BGN262170 BGN262178:BGN262179 BGN327705:BGN327706 BGN327714:BGN327715 BGN393241:BGN393242 BGN393250:BGN393251 BGN458777:BGN458778 BGN458786:BGN458787 BGN524313:BGN524314 BGN524322:BGN524323 BGN589849:BGN589850 BGN589858:BGN589859 BGN655385:BGN655386 BGN655394:BGN655395 BGN720921:BGN720922 BGN720930:BGN720931 BGN786457:BGN786458 BGN786466:BGN786467 BGN851993:BGN851994 BGN852002:BGN852003 BGN917529:BGN917530 BGN917538:BGN917539 BGN983065:BGN983066 BGN983074:BGN983075 BQJ34:BQJ35 BQJ65561:BQJ65562 BQJ65570:BQJ65571 BQJ131097:BQJ131098 BQJ131106:BQJ131107 BQJ196633:BQJ196634 BQJ196642:BQJ196643 BQJ262169:BQJ262170 BQJ262178:BQJ262179 BQJ327705:BQJ327706 BQJ327714:BQJ327715 BQJ393241:BQJ393242 BQJ393250:BQJ393251 BQJ458777:BQJ458778 BQJ458786:BQJ458787 BQJ524313:BQJ524314 BQJ524322:BQJ524323 BQJ589849:BQJ589850 BQJ589858:BQJ589859 BQJ655385:BQJ655386 BQJ655394:BQJ655395 BQJ720921:BQJ720922 BQJ720930:BQJ720931 BQJ786457:BQJ786458 BQJ786466:BQJ786467 BQJ851993:BQJ851994 BQJ852002:BQJ852003 BQJ917529:BQJ917530 BQJ917538:BQJ917539 BQJ983065:BQJ983066 BQJ983074:BQJ983075 CAF34:CAF35 CAF65561:CAF65562 CAF65570:CAF65571 CAF131097:CAF131098 CAF131106:CAF131107 CAF196633:CAF196634 CAF196642:CAF196643 CAF262169:CAF262170 CAF262178:CAF262179 CAF327705:CAF327706 CAF327714:CAF327715 CAF393241:CAF393242 CAF393250:CAF393251 CAF458777:CAF458778 CAF458786:CAF458787 CAF524313:CAF524314 CAF524322:CAF524323 CAF589849:CAF589850 CAF589858:CAF589859 CAF655385:CAF655386 CAF655394:CAF655395 CAF720921:CAF720922 CAF720930:CAF720931 CAF786457:CAF786458 CAF786466:CAF786467 CAF851993:CAF851994 CAF852002:CAF852003 CAF917529:CAF917530 CAF917538:CAF917539 CAF983065:CAF983066 CAF983074:CAF983075 CKB34:CKB35 CKB65561:CKB65562 CKB65570:CKB65571 CKB131097:CKB131098 CKB131106:CKB131107 CKB196633:CKB196634 CKB196642:CKB196643 CKB262169:CKB262170 CKB262178:CKB262179 CKB327705:CKB327706 CKB327714:CKB327715 CKB393241:CKB393242 CKB393250:CKB393251 CKB458777:CKB458778 CKB458786:CKB458787 CKB524313:CKB524314 CKB524322:CKB524323 CKB589849:CKB589850 CKB589858:CKB589859 CKB655385:CKB655386 CKB655394:CKB655395 CKB720921:CKB720922 CKB720930:CKB720931 CKB786457:CKB786458 CKB786466:CKB786467 CKB851993:CKB851994 CKB852002:CKB852003 CKB917529:CKB917530 CKB917538:CKB917539 CKB983065:CKB983066 CKB983074:CKB983075 CTX34:CTX35 CTX65561:CTX65562 CTX65570:CTX65571 CTX131097:CTX131098 CTX131106:CTX131107 CTX196633:CTX196634 CTX196642:CTX196643 CTX262169:CTX262170 CTX262178:CTX262179 CTX327705:CTX327706 CTX327714:CTX327715 CTX393241:CTX393242 CTX393250:CTX393251 CTX458777:CTX458778 CTX458786:CTX458787 CTX524313:CTX524314 CTX524322:CTX524323 CTX589849:CTX589850 CTX589858:CTX589859 CTX655385:CTX655386 CTX655394:CTX655395 CTX720921:CTX720922 CTX720930:CTX720931 CTX786457:CTX786458 CTX786466:CTX786467 CTX851993:CTX851994 CTX852002:CTX852003 CTX917529:CTX917530 CTX917538:CTX917539 CTX983065:CTX983066 CTX983074:CTX983075 DDT34:DDT35 DDT65561:DDT65562 DDT65570:DDT65571 DDT131097:DDT131098 DDT131106:DDT131107 DDT196633:DDT196634 DDT196642:DDT196643 DDT262169:DDT262170 DDT262178:DDT262179 DDT327705:DDT327706 DDT327714:DDT327715 DDT393241:DDT393242 DDT393250:DDT393251 DDT458777:DDT458778 DDT458786:DDT458787 DDT524313:DDT524314 DDT524322:DDT524323 DDT589849:DDT589850 DDT589858:DDT589859 DDT655385:DDT655386 DDT655394:DDT655395 DDT720921:DDT720922 DDT720930:DDT720931 DDT786457:DDT786458 DDT786466:DDT786467 DDT851993:DDT851994 DDT852002:DDT852003 DDT917529:DDT917530 DDT917538:DDT917539 DDT983065:DDT983066 DDT983074:DDT983075 DNP34:DNP35 DNP65561:DNP65562 DNP65570:DNP65571 DNP131097:DNP131098 DNP131106:DNP131107 DNP196633:DNP196634 DNP196642:DNP196643 DNP262169:DNP262170 DNP262178:DNP262179 DNP327705:DNP327706 DNP327714:DNP327715 DNP393241:DNP393242 DNP393250:DNP393251 DNP458777:DNP458778 DNP458786:DNP458787 DNP524313:DNP524314 DNP524322:DNP524323 DNP589849:DNP589850 DNP589858:DNP589859 DNP655385:DNP655386 DNP655394:DNP655395 DNP720921:DNP720922 DNP720930:DNP720931 DNP786457:DNP786458 DNP786466:DNP786467 DNP851993:DNP851994 DNP852002:DNP852003 DNP917529:DNP917530 DNP917538:DNP917539 DNP983065:DNP983066 DNP983074:DNP983075 DXL34:DXL35 DXL65561:DXL65562 DXL65570:DXL65571 DXL131097:DXL131098 DXL131106:DXL131107 DXL196633:DXL196634 DXL196642:DXL196643 DXL262169:DXL262170 DXL262178:DXL262179 DXL327705:DXL327706 DXL327714:DXL327715 DXL393241:DXL393242 DXL393250:DXL393251 DXL458777:DXL458778 DXL458786:DXL458787 DXL524313:DXL524314 DXL524322:DXL524323 DXL589849:DXL589850 DXL589858:DXL589859 DXL655385:DXL655386 DXL655394:DXL655395 DXL720921:DXL720922 DXL720930:DXL720931 DXL786457:DXL786458 DXL786466:DXL786467 DXL851993:DXL851994 DXL852002:DXL852003 DXL917529:DXL917530 DXL917538:DXL917539 DXL983065:DXL983066 DXL983074:DXL983075 EHH34:EHH35 EHH65561:EHH65562 EHH65570:EHH65571 EHH131097:EHH131098 EHH131106:EHH131107 EHH196633:EHH196634 EHH196642:EHH196643 EHH262169:EHH262170 EHH262178:EHH262179 EHH327705:EHH327706 EHH327714:EHH327715 EHH393241:EHH393242 EHH393250:EHH393251 EHH458777:EHH458778 EHH458786:EHH458787 EHH524313:EHH524314 EHH524322:EHH524323 EHH589849:EHH589850 EHH589858:EHH589859 EHH655385:EHH655386 EHH655394:EHH655395 EHH720921:EHH720922 EHH720930:EHH720931 EHH786457:EHH786458 EHH786466:EHH786467 EHH851993:EHH851994 EHH852002:EHH852003 EHH917529:EHH917530 EHH917538:EHH917539 EHH983065:EHH983066 EHH983074:EHH983075 ERD34:ERD35 ERD65561:ERD65562 ERD65570:ERD65571 ERD131097:ERD131098 ERD131106:ERD131107 ERD196633:ERD196634 ERD196642:ERD196643 ERD262169:ERD262170 ERD262178:ERD262179 ERD327705:ERD327706 ERD327714:ERD327715 ERD393241:ERD393242 ERD393250:ERD393251 ERD458777:ERD458778 ERD458786:ERD458787 ERD524313:ERD524314 ERD524322:ERD524323 ERD589849:ERD589850 ERD589858:ERD589859 ERD655385:ERD655386 ERD655394:ERD655395 ERD720921:ERD720922 ERD720930:ERD720931 ERD786457:ERD786458 ERD786466:ERD786467 ERD851993:ERD851994 ERD852002:ERD852003 ERD917529:ERD917530 ERD917538:ERD917539 ERD983065:ERD983066 ERD983074:ERD983075 FAZ34:FAZ35 FAZ65561:FAZ65562 FAZ65570:FAZ65571 FAZ131097:FAZ131098 FAZ131106:FAZ131107 FAZ196633:FAZ196634 FAZ196642:FAZ196643 FAZ262169:FAZ262170 FAZ262178:FAZ262179 FAZ327705:FAZ327706 FAZ327714:FAZ327715 FAZ393241:FAZ393242 FAZ393250:FAZ393251 FAZ458777:FAZ458778 FAZ458786:FAZ458787 FAZ524313:FAZ524314 FAZ524322:FAZ524323 FAZ589849:FAZ589850 FAZ589858:FAZ589859 FAZ655385:FAZ655386 FAZ655394:FAZ655395 FAZ720921:FAZ720922 FAZ720930:FAZ720931 FAZ786457:FAZ786458 FAZ786466:FAZ786467 FAZ851993:FAZ851994 FAZ852002:FAZ852003 FAZ917529:FAZ917530 FAZ917538:FAZ917539 FAZ983065:FAZ983066 FAZ983074:FAZ983075 FKV34:FKV35 FKV65561:FKV65562 FKV65570:FKV65571 FKV131097:FKV131098 FKV131106:FKV131107 FKV196633:FKV196634 FKV196642:FKV196643 FKV262169:FKV262170 FKV262178:FKV262179 FKV327705:FKV327706 FKV327714:FKV327715 FKV393241:FKV393242 FKV393250:FKV393251 FKV458777:FKV458778 FKV458786:FKV458787 FKV524313:FKV524314 FKV524322:FKV524323 FKV589849:FKV589850 FKV589858:FKV589859 FKV655385:FKV655386 FKV655394:FKV655395 FKV720921:FKV720922 FKV720930:FKV720931 FKV786457:FKV786458 FKV786466:FKV786467 FKV851993:FKV851994 FKV852002:FKV852003 FKV917529:FKV917530 FKV917538:FKV917539 FKV983065:FKV983066 FKV983074:FKV983075 FUR34:FUR35 FUR65561:FUR65562 FUR65570:FUR65571 FUR131097:FUR131098 FUR131106:FUR131107 FUR196633:FUR196634 FUR196642:FUR196643 FUR262169:FUR262170 FUR262178:FUR262179 FUR327705:FUR327706 FUR327714:FUR327715 FUR393241:FUR393242 FUR393250:FUR393251 FUR458777:FUR458778 FUR458786:FUR458787 FUR524313:FUR524314 FUR524322:FUR524323 FUR589849:FUR589850 FUR589858:FUR589859 FUR655385:FUR655386 FUR655394:FUR655395 FUR720921:FUR720922 FUR720930:FUR720931 FUR786457:FUR786458 FUR786466:FUR786467 FUR851993:FUR851994 FUR852002:FUR852003 FUR917529:FUR917530 FUR917538:FUR917539 FUR983065:FUR983066 FUR983074:FUR983075 GEN34:GEN35 GEN65561:GEN65562 GEN65570:GEN65571 GEN131097:GEN131098 GEN131106:GEN131107 GEN196633:GEN196634 GEN196642:GEN196643 GEN262169:GEN262170 GEN262178:GEN262179 GEN327705:GEN327706 GEN327714:GEN327715 GEN393241:GEN393242 GEN393250:GEN393251 GEN458777:GEN458778 GEN458786:GEN458787 GEN524313:GEN524314 GEN524322:GEN524323 GEN589849:GEN589850 GEN589858:GEN589859 GEN655385:GEN655386 GEN655394:GEN655395 GEN720921:GEN720922 GEN720930:GEN720931 GEN786457:GEN786458 GEN786466:GEN786467 GEN851993:GEN851994 GEN852002:GEN852003 GEN917529:GEN917530 GEN917538:GEN917539 GEN983065:GEN983066 GEN983074:GEN983075 GOJ34:GOJ35 GOJ65561:GOJ65562 GOJ65570:GOJ65571 GOJ131097:GOJ131098 GOJ131106:GOJ131107 GOJ196633:GOJ196634 GOJ196642:GOJ196643 GOJ262169:GOJ262170 GOJ262178:GOJ262179 GOJ327705:GOJ327706 GOJ327714:GOJ327715 GOJ393241:GOJ393242 GOJ393250:GOJ393251 GOJ458777:GOJ458778 GOJ458786:GOJ458787 GOJ524313:GOJ524314 GOJ524322:GOJ524323 GOJ589849:GOJ589850 GOJ589858:GOJ589859 GOJ655385:GOJ655386 GOJ655394:GOJ655395 GOJ720921:GOJ720922 GOJ720930:GOJ720931 GOJ786457:GOJ786458 GOJ786466:GOJ786467 GOJ851993:GOJ851994 GOJ852002:GOJ852003 GOJ917529:GOJ917530 GOJ917538:GOJ917539 GOJ983065:GOJ983066 GOJ983074:GOJ983075 GYF34:GYF35 GYF65561:GYF65562 GYF65570:GYF65571 GYF131097:GYF131098 GYF131106:GYF131107 GYF196633:GYF196634 GYF196642:GYF196643 GYF262169:GYF262170 GYF262178:GYF262179 GYF327705:GYF327706 GYF327714:GYF327715 GYF393241:GYF393242 GYF393250:GYF393251 GYF458777:GYF458778 GYF458786:GYF458787 GYF524313:GYF524314 GYF524322:GYF524323 GYF589849:GYF589850 GYF589858:GYF589859 GYF655385:GYF655386 GYF655394:GYF655395 GYF720921:GYF720922 GYF720930:GYF720931 GYF786457:GYF786458 GYF786466:GYF786467 GYF851993:GYF851994 GYF852002:GYF852003 GYF917529:GYF917530 GYF917538:GYF917539 GYF983065:GYF983066 GYF983074:GYF983075 HIB34:HIB35 HIB65561:HIB65562 HIB65570:HIB65571 HIB131097:HIB131098 HIB131106:HIB131107 HIB196633:HIB196634 HIB196642:HIB196643 HIB262169:HIB262170 HIB262178:HIB262179 HIB327705:HIB327706 HIB327714:HIB327715 HIB393241:HIB393242 HIB393250:HIB393251 HIB458777:HIB458778 HIB458786:HIB458787 HIB524313:HIB524314 HIB524322:HIB524323 HIB589849:HIB589850 HIB589858:HIB589859 HIB655385:HIB655386 HIB655394:HIB655395 HIB720921:HIB720922 HIB720930:HIB720931 HIB786457:HIB786458 HIB786466:HIB786467 HIB851993:HIB851994 HIB852002:HIB852003 HIB917529:HIB917530 HIB917538:HIB917539 HIB983065:HIB983066 HIB983074:HIB983075 HRX34:HRX35 HRX65561:HRX65562 HRX65570:HRX65571 HRX131097:HRX131098 HRX131106:HRX131107 HRX196633:HRX196634 HRX196642:HRX196643 HRX262169:HRX262170 HRX262178:HRX262179 HRX327705:HRX327706 HRX327714:HRX327715 HRX393241:HRX393242 HRX393250:HRX393251 HRX458777:HRX458778 HRX458786:HRX458787 HRX524313:HRX524314 HRX524322:HRX524323 HRX589849:HRX589850 HRX589858:HRX589859 HRX655385:HRX655386 HRX655394:HRX655395 HRX720921:HRX720922 HRX720930:HRX720931 HRX786457:HRX786458 HRX786466:HRX786467 HRX851993:HRX851994 HRX852002:HRX852003 HRX917529:HRX917530 HRX917538:HRX917539 HRX983065:HRX983066 HRX983074:HRX983075 IBT34:IBT35 IBT65561:IBT65562 IBT65570:IBT65571 IBT131097:IBT131098 IBT131106:IBT131107 IBT196633:IBT196634 IBT196642:IBT196643 IBT262169:IBT262170 IBT262178:IBT262179 IBT327705:IBT327706 IBT327714:IBT327715 IBT393241:IBT393242 IBT393250:IBT393251 IBT458777:IBT458778 IBT458786:IBT458787 IBT524313:IBT524314 IBT524322:IBT524323 IBT589849:IBT589850 IBT589858:IBT589859 IBT655385:IBT655386 IBT655394:IBT655395 IBT720921:IBT720922 IBT720930:IBT720931 IBT786457:IBT786458 IBT786466:IBT786467 IBT851993:IBT851994 IBT852002:IBT852003 IBT917529:IBT917530 IBT917538:IBT917539 IBT983065:IBT983066 IBT983074:IBT983075 ILP34:ILP35 ILP65561:ILP65562 ILP65570:ILP65571 ILP131097:ILP131098 ILP131106:ILP131107 ILP196633:ILP196634 ILP196642:ILP196643 ILP262169:ILP262170 ILP262178:ILP262179 ILP327705:ILP327706 ILP327714:ILP327715 ILP393241:ILP393242 ILP393250:ILP393251 ILP458777:ILP458778 ILP458786:ILP458787 ILP524313:ILP524314 ILP524322:ILP524323 ILP589849:ILP589850 ILP589858:ILP589859 ILP655385:ILP655386 ILP655394:ILP655395 ILP720921:ILP720922 ILP720930:ILP720931 ILP786457:ILP786458 ILP786466:ILP786467 ILP851993:ILP851994 ILP852002:ILP852003 ILP917529:ILP917530 ILP917538:ILP917539 ILP983065:ILP983066 ILP983074:ILP983075 IVL34:IVL35 IVL65561:IVL65562 IVL65570:IVL65571 IVL131097:IVL131098 IVL131106:IVL131107 IVL196633:IVL196634 IVL196642:IVL196643 IVL262169:IVL262170 IVL262178:IVL262179 IVL327705:IVL327706 IVL327714:IVL327715 IVL393241:IVL393242 IVL393250:IVL393251 IVL458777:IVL458778 IVL458786:IVL458787 IVL524313:IVL524314 IVL524322:IVL524323 IVL589849:IVL589850 IVL589858:IVL589859 IVL655385:IVL655386 IVL655394:IVL655395 IVL720921:IVL720922 IVL720930:IVL720931 IVL786457:IVL786458 IVL786466:IVL786467 IVL851993:IVL851994 IVL852002:IVL852003 IVL917529:IVL917530 IVL917538:IVL917539 IVL983065:IVL983066 IVL983074:IVL983075 JFH34:JFH35 JFH65561:JFH65562 JFH65570:JFH65571 JFH131097:JFH131098 JFH131106:JFH131107 JFH196633:JFH196634 JFH196642:JFH196643 JFH262169:JFH262170 JFH262178:JFH262179 JFH327705:JFH327706 JFH327714:JFH327715 JFH393241:JFH393242 JFH393250:JFH393251 JFH458777:JFH458778 JFH458786:JFH458787 JFH524313:JFH524314 JFH524322:JFH524323 JFH589849:JFH589850 JFH589858:JFH589859 JFH655385:JFH655386 JFH655394:JFH655395 JFH720921:JFH720922 JFH720930:JFH720931 JFH786457:JFH786458 JFH786466:JFH786467 JFH851993:JFH851994 JFH852002:JFH852003 JFH917529:JFH917530 JFH917538:JFH917539 JFH983065:JFH983066 JFH983074:JFH983075 JPD34:JPD35 JPD65561:JPD65562 JPD65570:JPD65571 JPD131097:JPD131098 JPD131106:JPD131107 JPD196633:JPD196634 JPD196642:JPD196643 JPD262169:JPD262170 JPD262178:JPD262179 JPD327705:JPD327706 JPD327714:JPD327715 JPD393241:JPD393242 JPD393250:JPD393251 JPD458777:JPD458778 JPD458786:JPD458787 JPD524313:JPD524314 JPD524322:JPD524323 JPD589849:JPD589850 JPD589858:JPD589859 JPD655385:JPD655386 JPD655394:JPD655395 JPD720921:JPD720922 JPD720930:JPD720931 JPD786457:JPD786458 JPD786466:JPD786467 JPD851993:JPD851994 JPD852002:JPD852003 JPD917529:JPD917530 JPD917538:JPD917539 JPD983065:JPD983066 JPD983074:JPD983075 JYZ34:JYZ35 JYZ65561:JYZ65562 JYZ65570:JYZ65571 JYZ131097:JYZ131098 JYZ131106:JYZ131107 JYZ196633:JYZ196634 JYZ196642:JYZ196643 JYZ262169:JYZ262170 JYZ262178:JYZ262179 JYZ327705:JYZ327706 JYZ327714:JYZ327715 JYZ393241:JYZ393242 JYZ393250:JYZ393251 JYZ458777:JYZ458778 JYZ458786:JYZ458787 JYZ524313:JYZ524314 JYZ524322:JYZ524323 JYZ589849:JYZ589850 JYZ589858:JYZ589859 JYZ655385:JYZ655386 JYZ655394:JYZ655395 JYZ720921:JYZ720922 JYZ720930:JYZ720931 JYZ786457:JYZ786458 JYZ786466:JYZ786467 JYZ851993:JYZ851994 JYZ852002:JYZ852003 JYZ917529:JYZ917530 JYZ917538:JYZ917539 JYZ983065:JYZ983066 JYZ983074:JYZ983075 KIV34:KIV35 KIV65561:KIV65562 KIV65570:KIV65571 KIV131097:KIV131098 KIV131106:KIV131107 KIV196633:KIV196634 KIV196642:KIV196643 KIV262169:KIV262170 KIV262178:KIV262179 KIV327705:KIV327706 KIV327714:KIV327715 KIV393241:KIV393242 KIV393250:KIV393251 KIV458777:KIV458778 KIV458786:KIV458787 KIV524313:KIV524314 KIV524322:KIV524323 KIV589849:KIV589850 KIV589858:KIV589859 KIV655385:KIV655386 KIV655394:KIV655395 KIV720921:KIV720922 KIV720930:KIV720931 KIV786457:KIV786458 KIV786466:KIV786467 KIV851993:KIV851994 KIV852002:KIV852003 KIV917529:KIV917530 KIV917538:KIV917539 KIV983065:KIV983066 KIV983074:KIV983075 KSR34:KSR35 KSR65561:KSR65562 KSR65570:KSR65571 KSR131097:KSR131098 KSR131106:KSR131107 KSR196633:KSR196634 KSR196642:KSR196643 KSR262169:KSR262170 KSR262178:KSR262179 KSR327705:KSR327706 KSR327714:KSR327715 KSR393241:KSR393242 KSR393250:KSR393251 KSR458777:KSR458778 KSR458786:KSR458787 KSR524313:KSR524314 KSR524322:KSR524323 KSR589849:KSR589850 KSR589858:KSR589859 KSR655385:KSR655386 KSR655394:KSR655395 KSR720921:KSR720922 KSR720930:KSR720931 KSR786457:KSR786458 KSR786466:KSR786467 KSR851993:KSR851994 KSR852002:KSR852003 KSR917529:KSR917530 KSR917538:KSR917539 KSR983065:KSR983066 KSR983074:KSR983075 LCN34:LCN35 LCN65561:LCN65562 LCN65570:LCN65571 LCN131097:LCN131098 LCN131106:LCN131107 LCN196633:LCN196634 LCN196642:LCN196643 LCN262169:LCN262170 LCN262178:LCN262179 LCN327705:LCN327706 LCN327714:LCN327715 LCN393241:LCN393242 LCN393250:LCN393251 LCN458777:LCN458778 LCN458786:LCN458787 LCN524313:LCN524314 LCN524322:LCN524323 LCN589849:LCN589850 LCN589858:LCN589859 LCN655385:LCN655386 LCN655394:LCN655395 LCN720921:LCN720922 LCN720930:LCN720931 LCN786457:LCN786458 LCN786466:LCN786467 LCN851993:LCN851994 LCN852002:LCN852003 LCN917529:LCN917530 LCN917538:LCN917539 LCN983065:LCN983066 LCN983074:LCN983075 LMJ34:LMJ35 LMJ65561:LMJ65562 LMJ65570:LMJ65571 LMJ131097:LMJ131098 LMJ131106:LMJ131107 LMJ196633:LMJ196634 LMJ196642:LMJ196643 LMJ262169:LMJ262170 LMJ262178:LMJ262179 LMJ327705:LMJ327706 LMJ327714:LMJ327715 LMJ393241:LMJ393242 LMJ393250:LMJ393251 LMJ458777:LMJ458778 LMJ458786:LMJ458787 LMJ524313:LMJ524314 LMJ524322:LMJ524323 LMJ589849:LMJ589850 LMJ589858:LMJ589859 LMJ655385:LMJ655386 LMJ655394:LMJ655395 LMJ720921:LMJ720922 LMJ720930:LMJ720931 LMJ786457:LMJ786458 LMJ786466:LMJ786467 LMJ851993:LMJ851994 LMJ852002:LMJ852003 LMJ917529:LMJ917530 LMJ917538:LMJ917539 LMJ983065:LMJ983066 LMJ983074:LMJ983075 LWF34:LWF35 LWF65561:LWF65562 LWF65570:LWF65571 LWF131097:LWF131098 LWF131106:LWF131107 LWF196633:LWF196634 LWF196642:LWF196643 LWF262169:LWF262170 LWF262178:LWF262179 LWF327705:LWF327706 LWF327714:LWF327715 LWF393241:LWF393242 LWF393250:LWF393251 LWF458777:LWF458778 LWF458786:LWF458787 LWF524313:LWF524314 LWF524322:LWF524323 LWF589849:LWF589850 LWF589858:LWF589859 LWF655385:LWF655386 LWF655394:LWF655395 LWF720921:LWF720922 LWF720930:LWF720931 LWF786457:LWF786458 LWF786466:LWF786467 LWF851993:LWF851994 LWF852002:LWF852003 LWF917529:LWF917530 LWF917538:LWF917539 LWF983065:LWF983066 LWF983074:LWF983075 MGB34:MGB35 MGB65561:MGB65562 MGB65570:MGB65571 MGB131097:MGB131098 MGB131106:MGB131107 MGB196633:MGB196634 MGB196642:MGB196643 MGB262169:MGB262170 MGB262178:MGB262179 MGB327705:MGB327706 MGB327714:MGB327715 MGB393241:MGB393242 MGB393250:MGB393251 MGB458777:MGB458778 MGB458786:MGB458787 MGB524313:MGB524314 MGB524322:MGB524323 MGB589849:MGB589850 MGB589858:MGB589859 MGB655385:MGB655386 MGB655394:MGB655395 MGB720921:MGB720922 MGB720930:MGB720931 MGB786457:MGB786458 MGB786466:MGB786467 MGB851993:MGB851994 MGB852002:MGB852003 MGB917529:MGB917530 MGB917538:MGB917539 MGB983065:MGB983066 MGB983074:MGB983075 MPX34:MPX35 MPX65561:MPX65562 MPX65570:MPX65571 MPX131097:MPX131098 MPX131106:MPX131107 MPX196633:MPX196634 MPX196642:MPX196643 MPX262169:MPX262170 MPX262178:MPX262179 MPX327705:MPX327706 MPX327714:MPX327715 MPX393241:MPX393242 MPX393250:MPX393251 MPX458777:MPX458778 MPX458786:MPX458787 MPX524313:MPX524314 MPX524322:MPX524323 MPX589849:MPX589850 MPX589858:MPX589859 MPX655385:MPX655386 MPX655394:MPX655395 MPX720921:MPX720922 MPX720930:MPX720931 MPX786457:MPX786458 MPX786466:MPX786467 MPX851993:MPX851994 MPX852002:MPX852003 MPX917529:MPX917530 MPX917538:MPX917539 MPX983065:MPX983066 MPX983074:MPX983075 MZT34:MZT35 MZT65561:MZT65562 MZT65570:MZT65571 MZT131097:MZT131098 MZT131106:MZT131107 MZT196633:MZT196634 MZT196642:MZT196643 MZT262169:MZT262170 MZT262178:MZT262179 MZT327705:MZT327706 MZT327714:MZT327715 MZT393241:MZT393242 MZT393250:MZT393251 MZT458777:MZT458778 MZT458786:MZT458787 MZT524313:MZT524314 MZT524322:MZT524323 MZT589849:MZT589850 MZT589858:MZT589859 MZT655385:MZT655386 MZT655394:MZT655395 MZT720921:MZT720922 MZT720930:MZT720931 MZT786457:MZT786458 MZT786466:MZT786467 MZT851993:MZT851994 MZT852002:MZT852003 MZT917529:MZT917530 MZT917538:MZT917539 MZT983065:MZT983066 MZT983074:MZT983075 NJP34:NJP35 NJP65561:NJP65562 NJP65570:NJP65571 NJP131097:NJP131098 NJP131106:NJP131107 NJP196633:NJP196634 NJP196642:NJP196643 NJP262169:NJP262170 NJP262178:NJP262179 NJP327705:NJP327706 NJP327714:NJP327715 NJP393241:NJP393242 NJP393250:NJP393251 NJP458777:NJP458778 NJP458786:NJP458787 NJP524313:NJP524314 NJP524322:NJP524323 NJP589849:NJP589850 NJP589858:NJP589859 NJP655385:NJP655386 NJP655394:NJP655395 NJP720921:NJP720922 NJP720930:NJP720931 NJP786457:NJP786458 NJP786466:NJP786467 NJP851993:NJP851994 NJP852002:NJP852003 NJP917529:NJP917530 NJP917538:NJP917539 NJP983065:NJP983066 NJP983074:NJP983075 NTL34:NTL35 NTL65561:NTL65562 NTL65570:NTL65571 NTL131097:NTL131098 NTL131106:NTL131107 NTL196633:NTL196634 NTL196642:NTL196643 NTL262169:NTL262170 NTL262178:NTL262179 NTL327705:NTL327706 NTL327714:NTL327715 NTL393241:NTL393242 NTL393250:NTL393251 NTL458777:NTL458778 NTL458786:NTL458787 NTL524313:NTL524314 NTL524322:NTL524323 NTL589849:NTL589850 NTL589858:NTL589859 NTL655385:NTL655386 NTL655394:NTL655395 NTL720921:NTL720922 NTL720930:NTL720931 NTL786457:NTL786458 NTL786466:NTL786467 NTL851993:NTL851994 NTL852002:NTL852003 NTL917529:NTL917530 NTL917538:NTL917539 NTL983065:NTL983066 NTL983074:NTL983075 ODH34:ODH35 ODH65561:ODH65562 ODH65570:ODH65571 ODH131097:ODH131098 ODH131106:ODH131107 ODH196633:ODH196634 ODH196642:ODH196643 ODH262169:ODH262170 ODH262178:ODH262179 ODH327705:ODH327706 ODH327714:ODH327715 ODH393241:ODH393242 ODH393250:ODH393251 ODH458777:ODH458778 ODH458786:ODH458787 ODH524313:ODH524314 ODH524322:ODH524323 ODH589849:ODH589850 ODH589858:ODH589859 ODH655385:ODH655386 ODH655394:ODH655395 ODH720921:ODH720922 ODH720930:ODH720931 ODH786457:ODH786458 ODH786466:ODH786467 ODH851993:ODH851994 ODH852002:ODH852003 ODH917529:ODH917530 ODH917538:ODH917539 ODH983065:ODH983066 ODH983074:ODH983075 OND34:OND35 OND65561:OND65562 OND65570:OND65571 OND131097:OND131098 OND131106:OND131107 OND196633:OND196634 OND196642:OND196643 OND262169:OND262170 OND262178:OND262179 OND327705:OND327706 OND327714:OND327715 OND393241:OND393242 OND393250:OND393251 OND458777:OND458778 OND458786:OND458787 OND524313:OND524314 OND524322:OND524323 OND589849:OND589850 OND589858:OND589859 OND655385:OND655386 OND655394:OND655395 OND720921:OND720922 OND720930:OND720931 OND786457:OND786458 OND786466:OND786467 OND851993:OND851994 OND852002:OND852003 OND917529:OND917530 OND917538:OND917539 OND983065:OND983066 OND983074:OND983075 OWZ34:OWZ35 OWZ65561:OWZ65562 OWZ65570:OWZ65571 OWZ131097:OWZ131098 OWZ131106:OWZ131107 OWZ196633:OWZ196634 OWZ196642:OWZ196643 OWZ262169:OWZ262170 OWZ262178:OWZ262179 OWZ327705:OWZ327706 OWZ327714:OWZ327715 OWZ393241:OWZ393242 OWZ393250:OWZ393251 OWZ458777:OWZ458778 OWZ458786:OWZ458787 OWZ524313:OWZ524314 OWZ524322:OWZ524323 OWZ589849:OWZ589850 OWZ589858:OWZ589859 OWZ655385:OWZ655386 OWZ655394:OWZ655395 OWZ720921:OWZ720922 OWZ720930:OWZ720931 OWZ786457:OWZ786458 OWZ786466:OWZ786467 OWZ851993:OWZ851994 OWZ852002:OWZ852003 OWZ917529:OWZ917530 OWZ917538:OWZ917539 OWZ983065:OWZ983066 OWZ983074:OWZ983075 PGV34:PGV35 PGV65561:PGV65562 PGV65570:PGV65571 PGV131097:PGV131098 PGV131106:PGV131107 PGV196633:PGV196634 PGV196642:PGV196643 PGV262169:PGV262170 PGV262178:PGV262179 PGV327705:PGV327706 PGV327714:PGV327715 PGV393241:PGV393242 PGV393250:PGV393251 PGV458777:PGV458778 PGV458786:PGV458787 PGV524313:PGV524314 PGV524322:PGV524323 PGV589849:PGV589850 PGV589858:PGV589859 PGV655385:PGV655386 PGV655394:PGV655395 PGV720921:PGV720922 PGV720930:PGV720931 PGV786457:PGV786458 PGV786466:PGV786467 PGV851993:PGV851994 PGV852002:PGV852003 PGV917529:PGV917530 PGV917538:PGV917539 PGV983065:PGV983066 PGV983074:PGV983075 PQR34:PQR35 PQR65561:PQR65562 PQR65570:PQR65571 PQR131097:PQR131098 PQR131106:PQR131107 PQR196633:PQR196634 PQR196642:PQR196643 PQR262169:PQR262170 PQR262178:PQR262179 PQR327705:PQR327706 PQR327714:PQR327715 PQR393241:PQR393242 PQR393250:PQR393251 PQR458777:PQR458778 PQR458786:PQR458787 PQR524313:PQR524314 PQR524322:PQR524323 PQR589849:PQR589850 PQR589858:PQR589859 PQR655385:PQR655386 PQR655394:PQR655395 PQR720921:PQR720922 PQR720930:PQR720931 PQR786457:PQR786458 PQR786466:PQR786467 PQR851993:PQR851994 PQR852002:PQR852003 PQR917529:PQR917530 PQR917538:PQR917539 PQR983065:PQR983066 PQR983074:PQR983075 QAN34:QAN35 QAN65561:QAN65562 QAN65570:QAN65571 QAN131097:QAN131098 QAN131106:QAN131107 QAN196633:QAN196634 QAN196642:QAN196643 QAN262169:QAN262170 QAN262178:QAN262179 QAN327705:QAN327706 QAN327714:QAN327715 QAN393241:QAN393242 QAN393250:QAN393251 QAN458777:QAN458778 QAN458786:QAN458787 QAN524313:QAN524314 QAN524322:QAN524323 QAN589849:QAN589850 QAN589858:QAN589859 QAN655385:QAN655386 QAN655394:QAN655395 QAN720921:QAN720922 QAN720930:QAN720931 QAN786457:QAN786458 QAN786466:QAN786467 QAN851993:QAN851994 QAN852002:QAN852003 QAN917529:QAN917530 QAN917538:QAN917539 QAN983065:QAN983066 QAN983074:QAN983075 QKJ34:QKJ35 QKJ65561:QKJ65562 QKJ65570:QKJ65571 QKJ131097:QKJ131098 QKJ131106:QKJ131107 QKJ196633:QKJ196634 QKJ196642:QKJ196643 QKJ262169:QKJ262170 QKJ262178:QKJ262179 QKJ327705:QKJ327706 QKJ327714:QKJ327715 QKJ393241:QKJ393242 QKJ393250:QKJ393251 QKJ458777:QKJ458778 QKJ458786:QKJ458787 QKJ524313:QKJ524314 QKJ524322:QKJ524323 QKJ589849:QKJ589850 QKJ589858:QKJ589859 QKJ655385:QKJ655386 QKJ655394:QKJ655395 QKJ720921:QKJ720922 QKJ720930:QKJ720931 QKJ786457:QKJ786458 QKJ786466:QKJ786467 QKJ851993:QKJ851994 QKJ852002:QKJ852003 QKJ917529:QKJ917530 QKJ917538:QKJ917539 QKJ983065:QKJ983066 QKJ983074:QKJ983075 QUF34:QUF35 QUF65561:QUF65562 QUF65570:QUF65571 QUF131097:QUF131098 QUF131106:QUF131107 QUF196633:QUF196634 QUF196642:QUF196643 QUF262169:QUF262170 QUF262178:QUF262179 QUF327705:QUF327706 QUF327714:QUF327715 QUF393241:QUF393242 QUF393250:QUF393251 QUF458777:QUF458778 QUF458786:QUF458787 QUF524313:QUF524314 QUF524322:QUF524323 QUF589849:QUF589850 QUF589858:QUF589859 QUF655385:QUF655386 QUF655394:QUF655395 QUF720921:QUF720922 QUF720930:QUF720931 QUF786457:QUF786458 QUF786466:QUF786467 QUF851993:QUF851994 QUF852002:QUF852003 QUF917529:QUF917530 QUF917538:QUF917539 QUF983065:QUF983066 QUF983074:QUF983075 REB34:REB35 REB65561:REB65562 REB65570:REB65571 REB131097:REB131098 REB131106:REB131107 REB196633:REB196634 REB196642:REB196643 REB262169:REB262170 REB262178:REB262179 REB327705:REB327706 REB327714:REB327715 REB393241:REB393242 REB393250:REB393251 REB458777:REB458778 REB458786:REB458787 REB524313:REB524314 REB524322:REB524323 REB589849:REB589850 REB589858:REB589859 REB655385:REB655386 REB655394:REB655395 REB720921:REB720922 REB720930:REB720931 REB786457:REB786458 REB786466:REB786467 REB851993:REB851994 REB852002:REB852003 REB917529:REB917530 REB917538:REB917539 REB983065:REB983066 REB983074:REB983075 RNX34:RNX35 RNX65561:RNX65562 RNX65570:RNX65571 RNX131097:RNX131098 RNX131106:RNX131107 RNX196633:RNX196634 RNX196642:RNX196643 RNX262169:RNX262170 RNX262178:RNX262179 RNX327705:RNX327706 RNX327714:RNX327715 RNX393241:RNX393242 RNX393250:RNX393251 RNX458777:RNX458778 RNX458786:RNX458787 RNX524313:RNX524314 RNX524322:RNX524323 RNX589849:RNX589850 RNX589858:RNX589859 RNX655385:RNX655386 RNX655394:RNX655395 RNX720921:RNX720922 RNX720930:RNX720931 RNX786457:RNX786458 RNX786466:RNX786467 RNX851993:RNX851994 RNX852002:RNX852003 RNX917529:RNX917530 RNX917538:RNX917539 RNX983065:RNX983066 RNX983074:RNX983075 RXT34:RXT35 RXT65561:RXT65562 RXT65570:RXT65571 RXT131097:RXT131098 RXT131106:RXT131107 RXT196633:RXT196634 RXT196642:RXT196643 RXT262169:RXT262170 RXT262178:RXT262179 RXT327705:RXT327706 RXT327714:RXT327715 RXT393241:RXT393242 RXT393250:RXT393251 RXT458777:RXT458778 RXT458786:RXT458787 RXT524313:RXT524314 RXT524322:RXT524323 RXT589849:RXT589850 RXT589858:RXT589859 RXT655385:RXT655386 RXT655394:RXT655395 RXT720921:RXT720922 RXT720930:RXT720931 RXT786457:RXT786458 RXT786466:RXT786467 RXT851993:RXT851994 RXT852002:RXT852003 RXT917529:RXT917530 RXT917538:RXT917539 RXT983065:RXT983066 RXT983074:RXT983075 SHP34:SHP35 SHP65561:SHP65562 SHP65570:SHP65571 SHP131097:SHP131098 SHP131106:SHP131107 SHP196633:SHP196634 SHP196642:SHP196643 SHP262169:SHP262170 SHP262178:SHP262179 SHP327705:SHP327706 SHP327714:SHP327715 SHP393241:SHP393242 SHP393250:SHP393251 SHP458777:SHP458778 SHP458786:SHP458787 SHP524313:SHP524314 SHP524322:SHP524323 SHP589849:SHP589850 SHP589858:SHP589859 SHP655385:SHP655386 SHP655394:SHP655395 SHP720921:SHP720922 SHP720930:SHP720931 SHP786457:SHP786458 SHP786466:SHP786467 SHP851993:SHP851994 SHP852002:SHP852003 SHP917529:SHP917530 SHP917538:SHP917539 SHP983065:SHP983066 SHP983074:SHP983075 SRL34:SRL35 SRL65561:SRL65562 SRL65570:SRL65571 SRL131097:SRL131098 SRL131106:SRL131107 SRL196633:SRL196634 SRL196642:SRL196643 SRL262169:SRL262170 SRL262178:SRL262179 SRL327705:SRL327706 SRL327714:SRL327715 SRL393241:SRL393242 SRL393250:SRL393251 SRL458777:SRL458778 SRL458786:SRL458787 SRL524313:SRL524314 SRL524322:SRL524323 SRL589849:SRL589850 SRL589858:SRL589859 SRL655385:SRL655386 SRL655394:SRL655395 SRL720921:SRL720922 SRL720930:SRL720931 SRL786457:SRL786458 SRL786466:SRL786467 SRL851993:SRL851994 SRL852002:SRL852003 SRL917529:SRL917530 SRL917538:SRL917539 SRL983065:SRL983066 SRL983074:SRL983075 TBH34:TBH35 TBH65561:TBH65562 TBH65570:TBH65571 TBH131097:TBH131098 TBH131106:TBH131107 TBH196633:TBH196634 TBH196642:TBH196643 TBH262169:TBH262170 TBH262178:TBH262179 TBH327705:TBH327706 TBH327714:TBH327715 TBH393241:TBH393242 TBH393250:TBH393251 TBH458777:TBH458778 TBH458786:TBH458787 TBH524313:TBH524314 TBH524322:TBH524323 TBH589849:TBH589850 TBH589858:TBH589859 TBH655385:TBH655386 TBH655394:TBH655395 TBH720921:TBH720922 TBH720930:TBH720931 TBH786457:TBH786458 TBH786466:TBH786467 TBH851993:TBH851994 TBH852002:TBH852003 TBH917529:TBH917530 TBH917538:TBH917539 TBH983065:TBH983066 TBH983074:TBH983075 TLD34:TLD35 TLD65561:TLD65562 TLD65570:TLD65571 TLD131097:TLD131098 TLD131106:TLD131107 TLD196633:TLD196634 TLD196642:TLD196643 TLD262169:TLD262170 TLD262178:TLD262179 TLD327705:TLD327706 TLD327714:TLD327715 TLD393241:TLD393242 TLD393250:TLD393251 TLD458777:TLD458778 TLD458786:TLD458787 TLD524313:TLD524314 TLD524322:TLD524323 TLD589849:TLD589850 TLD589858:TLD589859 TLD655385:TLD655386 TLD655394:TLD655395 TLD720921:TLD720922 TLD720930:TLD720931 TLD786457:TLD786458 TLD786466:TLD786467 TLD851993:TLD851994 TLD852002:TLD852003 TLD917529:TLD917530 TLD917538:TLD917539 TLD983065:TLD983066 TLD983074:TLD983075 TUZ34:TUZ35 TUZ65561:TUZ65562 TUZ65570:TUZ65571 TUZ131097:TUZ131098 TUZ131106:TUZ131107 TUZ196633:TUZ196634 TUZ196642:TUZ196643 TUZ262169:TUZ262170 TUZ262178:TUZ262179 TUZ327705:TUZ327706 TUZ327714:TUZ327715 TUZ393241:TUZ393242 TUZ393250:TUZ393251 TUZ458777:TUZ458778 TUZ458786:TUZ458787 TUZ524313:TUZ524314 TUZ524322:TUZ524323 TUZ589849:TUZ589850 TUZ589858:TUZ589859 TUZ655385:TUZ655386 TUZ655394:TUZ655395 TUZ720921:TUZ720922 TUZ720930:TUZ720931 TUZ786457:TUZ786458 TUZ786466:TUZ786467 TUZ851993:TUZ851994 TUZ852002:TUZ852003 TUZ917529:TUZ917530 TUZ917538:TUZ917539 TUZ983065:TUZ983066 TUZ983074:TUZ983075 UEV34:UEV35 UEV65561:UEV65562 UEV65570:UEV65571 UEV131097:UEV131098 UEV131106:UEV131107 UEV196633:UEV196634 UEV196642:UEV196643 UEV262169:UEV262170 UEV262178:UEV262179 UEV327705:UEV327706 UEV327714:UEV327715 UEV393241:UEV393242 UEV393250:UEV393251 UEV458777:UEV458778 UEV458786:UEV458787 UEV524313:UEV524314 UEV524322:UEV524323 UEV589849:UEV589850 UEV589858:UEV589859 UEV655385:UEV655386 UEV655394:UEV655395 UEV720921:UEV720922 UEV720930:UEV720931 UEV786457:UEV786458 UEV786466:UEV786467 UEV851993:UEV851994 UEV852002:UEV852003 UEV917529:UEV917530 UEV917538:UEV917539 UEV983065:UEV983066 UEV983074:UEV983075 UOR34:UOR35 UOR65561:UOR65562 UOR65570:UOR65571 UOR131097:UOR131098 UOR131106:UOR131107 UOR196633:UOR196634 UOR196642:UOR196643 UOR262169:UOR262170 UOR262178:UOR262179 UOR327705:UOR327706 UOR327714:UOR327715 UOR393241:UOR393242 UOR393250:UOR393251 UOR458777:UOR458778 UOR458786:UOR458787 UOR524313:UOR524314 UOR524322:UOR524323 UOR589849:UOR589850 UOR589858:UOR589859 UOR655385:UOR655386 UOR655394:UOR655395 UOR720921:UOR720922 UOR720930:UOR720931 UOR786457:UOR786458 UOR786466:UOR786467 UOR851993:UOR851994 UOR852002:UOR852003 UOR917529:UOR917530 UOR917538:UOR917539 UOR983065:UOR983066 UOR983074:UOR983075 UYN34:UYN35 UYN65561:UYN65562 UYN65570:UYN65571 UYN131097:UYN131098 UYN131106:UYN131107 UYN196633:UYN196634 UYN196642:UYN196643 UYN262169:UYN262170 UYN262178:UYN262179 UYN327705:UYN327706 UYN327714:UYN327715 UYN393241:UYN393242 UYN393250:UYN393251 UYN458777:UYN458778 UYN458786:UYN458787 UYN524313:UYN524314 UYN524322:UYN524323 UYN589849:UYN589850 UYN589858:UYN589859 UYN655385:UYN655386 UYN655394:UYN655395 UYN720921:UYN720922 UYN720930:UYN720931 UYN786457:UYN786458 UYN786466:UYN786467 UYN851993:UYN851994 UYN852002:UYN852003 UYN917529:UYN917530 UYN917538:UYN917539 UYN983065:UYN983066 UYN983074:UYN983075 VIJ34:VIJ35 VIJ65561:VIJ65562 VIJ65570:VIJ65571 VIJ131097:VIJ131098 VIJ131106:VIJ131107 VIJ196633:VIJ196634 VIJ196642:VIJ196643 VIJ262169:VIJ262170 VIJ262178:VIJ262179 VIJ327705:VIJ327706 VIJ327714:VIJ327715 VIJ393241:VIJ393242 VIJ393250:VIJ393251 VIJ458777:VIJ458778 VIJ458786:VIJ458787 VIJ524313:VIJ524314 VIJ524322:VIJ524323 VIJ589849:VIJ589850 VIJ589858:VIJ589859 VIJ655385:VIJ655386 VIJ655394:VIJ655395 VIJ720921:VIJ720922 VIJ720930:VIJ720931 VIJ786457:VIJ786458 VIJ786466:VIJ786467 VIJ851993:VIJ851994 VIJ852002:VIJ852003 VIJ917529:VIJ917530 VIJ917538:VIJ917539 VIJ983065:VIJ983066 VIJ983074:VIJ983075 VSF34:VSF35 VSF65561:VSF65562 VSF65570:VSF65571 VSF131097:VSF131098 VSF131106:VSF131107 VSF196633:VSF196634 VSF196642:VSF196643 VSF262169:VSF262170 VSF262178:VSF262179 VSF327705:VSF327706 VSF327714:VSF327715 VSF393241:VSF393242 VSF393250:VSF393251 VSF458777:VSF458778 VSF458786:VSF458787 VSF524313:VSF524314 VSF524322:VSF524323 VSF589849:VSF589850 VSF589858:VSF589859 VSF655385:VSF655386 VSF655394:VSF655395 VSF720921:VSF720922 VSF720930:VSF720931 VSF786457:VSF786458 VSF786466:VSF786467 VSF851993:VSF851994 VSF852002:VSF852003 VSF917529:VSF917530 VSF917538:VSF917539 VSF983065:VSF983066 VSF983074:VSF983075 WCB34:WCB35 WCB65561:WCB65562 WCB65570:WCB65571 WCB131097:WCB131098 WCB131106:WCB131107 WCB196633:WCB196634 WCB196642:WCB196643 WCB262169:WCB262170 WCB262178:WCB262179 WCB327705:WCB327706 WCB327714:WCB327715 WCB393241:WCB393242 WCB393250:WCB393251 WCB458777:WCB458778 WCB458786:WCB458787 WCB524313:WCB524314 WCB524322:WCB524323 WCB589849:WCB589850 WCB589858:WCB589859 WCB655385:WCB655386 WCB655394:WCB655395 WCB720921:WCB720922 WCB720930:WCB720931 WCB786457:WCB786458 WCB786466:WCB786467 WCB851993:WCB851994 WCB852002:WCB852003 WCB917529:WCB917530 WCB917538:WCB917539 WCB983065:WCB983066 WCB983074:WCB983075 WLX34:WLX35 WLX65561:WLX65562 WLX65570:WLX65571 WLX131097:WLX131098 WLX131106:WLX131107 WLX196633:WLX196634 WLX196642:WLX196643 WLX262169:WLX262170 WLX262178:WLX262179 WLX327705:WLX327706 WLX327714:WLX327715 WLX393241:WLX393242 WLX393250:WLX393251 WLX458777:WLX458778 WLX458786:WLX458787 WLX524313:WLX524314 WLX524322:WLX524323 WLX589849:WLX589850 WLX589858:WLX589859 WLX655385:WLX655386 WLX655394:WLX655395 WLX720921:WLX720922 WLX720930:WLX720931 WLX786457:WLX786458 WLX786466:WLX786467 WLX851993:WLX851994 WLX852002:WLX852003 WLX917529:WLX917530 WLX917538:WLX917539 WLX983065:WLX983066 WLX983074:WLX983075 WVT34:WVT35 WVT65561:WVT65562 WVT65570:WVT65571 WVT131097:WVT131098 WVT131106:WVT131107 WVT196633:WVT196634 WVT196642:WVT196643 WVT262169:WVT262170 WVT262178:WVT262179 WVT327705:WVT327706 WVT327714:WVT327715 WVT393241:WVT393242 WVT393250:WVT393251 WVT458777:WVT458778 WVT458786:WVT458787 WVT524313:WVT524314 WVT524322:WVT524323 WVT589849:WVT589850 WVT589858:WVT589859 WVT655385:WVT655386 WVT655394:WVT655395 WVT720921:WVT720922 WVT720930:WVT720931 WVT786457:WVT786458 WVT786466:WVT786467 WVT851993:WVT851994 WVT852002:WVT852003 WVT917529:WVT917530 WVT917538:WVT917539 WVT983065:WVT983066 WVT983074:WVT983075">
      <formula1>"Yudo,Mold Master,Incoe,Thermoplay,Other"</formula1>
    </dataValidation>
    <dataValidation type="list" allowBlank="1" showInputMessage="1" showErrorMessage="1" sqref="H23:I25">
      <formula1>"France法国,Chine中国,Autre"</formula1>
    </dataValidation>
    <dataValidation type="list" allowBlank="1" showInputMessage="1" showErrorMessage="1" sqref="JD23:JE25 SZ23:TA25 ACV23:ACW25 AMR23:AMS25 AWN23:AWO25 BGJ23:BGK25 BQF23:BQG25 CAB23:CAC25 CJX23:CJY25 CTT23:CTU25 DDP23:DDQ25 DNL23:DNM25 DXH23:DXI25 EHD23:EHE25 EQZ23:ERA25 FAV23:FAW25 FKR23:FKS25 FUN23:FUO25 GEJ23:GEK25 GOF23:GOG25 GYB23:GYC25 HHX23:HHY25 HRT23:HRU25 IBP23:IBQ25 ILL23:ILM25 IVH23:IVI25 JFD23:JFE25 JOZ23:JPA25 JYV23:JYW25 KIR23:KIS25 KSN23:KSO25 LCJ23:LCK25 LMF23:LMG25 LWB23:LWC25 MFX23:MFY25 MPT23:MPU25 MZP23:MZQ25 NJL23:NJM25 NTH23:NTI25 ODD23:ODE25 OMZ23:ONA25 OWV23:OWW25 PGR23:PGS25 PQN23:PQO25 QAJ23:QAK25 QKF23:QKG25 QUB23:QUC25 RDX23:RDY25 RNT23:RNU25 RXP23:RXQ25 SHL23:SHM25 SRH23:SRI25 TBD23:TBE25 TKZ23:TLA25 TUV23:TUW25 UER23:UES25 UON23:UOO25 UYJ23:UYK25 VIF23:VIG25 VSB23:VSC25 WBX23:WBY25 WLT23:WLU25 WVP23:WVQ25 H65551:I65553 JD65551:JE65553 SZ65551:TA65553 ACV65551:ACW65553 AMR65551:AMS65553 AWN65551:AWO65553 BGJ65551:BGK65553 BQF65551:BQG65553 CAB65551:CAC65553 CJX65551:CJY65553 CTT65551:CTU65553 DDP65551:DDQ65553 DNL65551:DNM65553 DXH65551:DXI65553 EHD65551:EHE65553 EQZ65551:ERA65553 FAV65551:FAW65553 FKR65551:FKS65553 FUN65551:FUO65553 GEJ65551:GEK65553 GOF65551:GOG65553 GYB65551:GYC65553 HHX65551:HHY65553 HRT65551:HRU65553 IBP65551:IBQ65553 ILL65551:ILM65553 IVH65551:IVI65553 JFD65551:JFE65553 JOZ65551:JPA65553 JYV65551:JYW65553 KIR65551:KIS65553 KSN65551:KSO65553 LCJ65551:LCK65553 LMF65551:LMG65553 LWB65551:LWC65553 MFX65551:MFY65553 MPT65551:MPU65553 MZP65551:MZQ65553 NJL65551:NJM65553 NTH65551:NTI65553 ODD65551:ODE65553 OMZ65551:ONA65553 OWV65551:OWW65553 PGR65551:PGS65553 PQN65551:PQO65553 QAJ65551:QAK65553 QKF65551:QKG65553 QUB65551:QUC65553 RDX65551:RDY65553 RNT65551:RNU65553 RXP65551:RXQ65553 SHL65551:SHM65553 SRH65551:SRI65553 TBD65551:TBE65553 TKZ65551:TLA65553 TUV65551:TUW65553 UER65551:UES65553 UON65551:UOO65553 UYJ65551:UYK65553 VIF65551:VIG65553 VSB65551:VSC65553 WBX65551:WBY65553 WLT65551:WLU65553 WVP65551:WVQ65553 H131087:I131089 JD131087:JE131089 SZ131087:TA131089 ACV131087:ACW131089 AMR131087:AMS131089 AWN131087:AWO131089 BGJ131087:BGK131089 BQF131087:BQG131089 CAB131087:CAC131089 CJX131087:CJY131089 CTT131087:CTU131089 DDP131087:DDQ131089 DNL131087:DNM131089 DXH131087:DXI131089 EHD131087:EHE131089 EQZ131087:ERA131089 FAV131087:FAW131089 FKR131087:FKS131089 FUN131087:FUO131089 GEJ131087:GEK131089 GOF131087:GOG131089 GYB131087:GYC131089 HHX131087:HHY131089 HRT131087:HRU131089 IBP131087:IBQ131089 ILL131087:ILM131089 IVH131087:IVI131089 JFD131087:JFE131089 JOZ131087:JPA131089 JYV131087:JYW131089 KIR131087:KIS131089 KSN131087:KSO131089 LCJ131087:LCK131089 LMF131087:LMG131089 LWB131087:LWC131089 MFX131087:MFY131089 MPT131087:MPU131089 MZP131087:MZQ131089 NJL131087:NJM131089 NTH131087:NTI131089 ODD131087:ODE131089 OMZ131087:ONA131089 OWV131087:OWW131089 PGR131087:PGS131089 PQN131087:PQO131089 QAJ131087:QAK131089 QKF131087:QKG131089 QUB131087:QUC131089 RDX131087:RDY131089 RNT131087:RNU131089 RXP131087:RXQ131089 SHL131087:SHM131089 SRH131087:SRI131089 TBD131087:TBE131089 TKZ131087:TLA131089 TUV131087:TUW131089 UER131087:UES131089 UON131087:UOO131089 UYJ131087:UYK131089 VIF131087:VIG131089 VSB131087:VSC131089 WBX131087:WBY131089 WLT131087:WLU131089 WVP131087:WVQ131089 H196623:I196625 JD196623:JE196625 SZ196623:TA196625 ACV196623:ACW196625 AMR196623:AMS196625 AWN196623:AWO196625 BGJ196623:BGK196625 BQF196623:BQG196625 CAB196623:CAC196625 CJX196623:CJY196625 CTT196623:CTU196625 DDP196623:DDQ196625 DNL196623:DNM196625 DXH196623:DXI196625 EHD196623:EHE196625 EQZ196623:ERA196625 FAV196623:FAW196625 FKR196623:FKS196625 FUN196623:FUO196625 GEJ196623:GEK196625 GOF196623:GOG196625 GYB196623:GYC196625 HHX196623:HHY196625 HRT196623:HRU196625 IBP196623:IBQ196625 ILL196623:ILM196625 IVH196623:IVI196625 JFD196623:JFE196625 JOZ196623:JPA196625 JYV196623:JYW196625 KIR196623:KIS196625 KSN196623:KSO196625 LCJ196623:LCK196625 LMF196623:LMG196625 LWB196623:LWC196625 MFX196623:MFY196625 MPT196623:MPU196625 MZP196623:MZQ196625 NJL196623:NJM196625 NTH196623:NTI196625 ODD196623:ODE196625 OMZ196623:ONA196625 OWV196623:OWW196625 PGR196623:PGS196625 PQN196623:PQO196625 QAJ196623:QAK196625 QKF196623:QKG196625 QUB196623:QUC196625 RDX196623:RDY196625 RNT196623:RNU196625 RXP196623:RXQ196625 SHL196623:SHM196625 SRH196623:SRI196625 TBD196623:TBE196625 TKZ196623:TLA196625 TUV196623:TUW196625 UER196623:UES196625 UON196623:UOO196625 UYJ196623:UYK196625 VIF196623:VIG196625 VSB196623:VSC196625 WBX196623:WBY196625 WLT196623:WLU196625 WVP196623:WVQ196625 H262159:I262161 JD262159:JE262161 SZ262159:TA262161 ACV262159:ACW262161 AMR262159:AMS262161 AWN262159:AWO262161 BGJ262159:BGK262161 BQF262159:BQG262161 CAB262159:CAC262161 CJX262159:CJY262161 CTT262159:CTU262161 DDP262159:DDQ262161 DNL262159:DNM262161 DXH262159:DXI262161 EHD262159:EHE262161 EQZ262159:ERA262161 FAV262159:FAW262161 FKR262159:FKS262161 FUN262159:FUO262161 GEJ262159:GEK262161 GOF262159:GOG262161 GYB262159:GYC262161 HHX262159:HHY262161 HRT262159:HRU262161 IBP262159:IBQ262161 ILL262159:ILM262161 IVH262159:IVI262161 JFD262159:JFE262161 JOZ262159:JPA262161 JYV262159:JYW262161 KIR262159:KIS262161 KSN262159:KSO262161 LCJ262159:LCK262161 LMF262159:LMG262161 LWB262159:LWC262161 MFX262159:MFY262161 MPT262159:MPU262161 MZP262159:MZQ262161 NJL262159:NJM262161 NTH262159:NTI262161 ODD262159:ODE262161 OMZ262159:ONA262161 OWV262159:OWW262161 PGR262159:PGS262161 PQN262159:PQO262161 QAJ262159:QAK262161 QKF262159:QKG262161 QUB262159:QUC262161 RDX262159:RDY262161 RNT262159:RNU262161 RXP262159:RXQ262161 SHL262159:SHM262161 SRH262159:SRI262161 TBD262159:TBE262161 TKZ262159:TLA262161 TUV262159:TUW262161 UER262159:UES262161 UON262159:UOO262161 UYJ262159:UYK262161 VIF262159:VIG262161 VSB262159:VSC262161 WBX262159:WBY262161 WLT262159:WLU262161 WVP262159:WVQ262161 H327695:I327697 JD327695:JE327697 SZ327695:TA327697 ACV327695:ACW327697 AMR327695:AMS327697 AWN327695:AWO327697 BGJ327695:BGK327697 BQF327695:BQG327697 CAB327695:CAC327697 CJX327695:CJY327697 CTT327695:CTU327697 DDP327695:DDQ327697 DNL327695:DNM327697 DXH327695:DXI327697 EHD327695:EHE327697 EQZ327695:ERA327697 FAV327695:FAW327697 FKR327695:FKS327697 FUN327695:FUO327697 GEJ327695:GEK327697 GOF327695:GOG327697 GYB327695:GYC327697 HHX327695:HHY327697 HRT327695:HRU327697 IBP327695:IBQ327697 ILL327695:ILM327697 IVH327695:IVI327697 JFD327695:JFE327697 JOZ327695:JPA327697 JYV327695:JYW327697 KIR327695:KIS327697 KSN327695:KSO327697 LCJ327695:LCK327697 LMF327695:LMG327697 LWB327695:LWC327697 MFX327695:MFY327697 MPT327695:MPU327697 MZP327695:MZQ327697 NJL327695:NJM327697 NTH327695:NTI327697 ODD327695:ODE327697 OMZ327695:ONA327697 OWV327695:OWW327697 PGR327695:PGS327697 PQN327695:PQO327697 QAJ327695:QAK327697 QKF327695:QKG327697 QUB327695:QUC327697 RDX327695:RDY327697 RNT327695:RNU327697 RXP327695:RXQ327697 SHL327695:SHM327697 SRH327695:SRI327697 TBD327695:TBE327697 TKZ327695:TLA327697 TUV327695:TUW327697 UER327695:UES327697 UON327695:UOO327697 UYJ327695:UYK327697 VIF327695:VIG327697 VSB327695:VSC327697 WBX327695:WBY327697 WLT327695:WLU327697 WVP327695:WVQ327697 H393231:I393233 JD393231:JE393233 SZ393231:TA393233 ACV393231:ACW393233 AMR393231:AMS393233 AWN393231:AWO393233 BGJ393231:BGK393233 BQF393231:BQG393233 CAB393231:CAC393233 CJX393231:CJY393233 CTT393231:CTU393233 DDP393231:DDQ393233 DNL393231:DNM393233 DXH393231:DXI393233 EHD393231:EHE393233 EQZ393231:ERA393233 FAV393231:FAW393233 FKR393231:FKS393233 FUN393231:FUO393233 GEJ393231:GEK393233 GOF393231:GOG393233 GYB393231:GYC393233 HHX393231:HHY393233 HRT393231:HRU393233 IBP393231:IBQ393233 ILL393231:ILM393233 IVH393231:IVI393233 JFD393231:JFE393233 JOZ393231:JPA393233 JYV393231:JYW393233 KIR393231:KIS393233 KSN393231:KSO393233 LCJ393231:LCK393233 LMF393231:LMG393233 LWB393231:LWC393233 MFX393231:MFY393233 MPT393231:MPU393233 MZP393231:MZQ393233 NJL393231:NJM393233 NTH393231:NTI393233 ODD393231:ODE393233 OMZ393231:ONA393233 OWV393231:OWW393233 PGR393231:PGS393233 PQN393231:PQO393233 QAJ393231:QAK393233 QKF393231:QKG393233 QUB393231:QUC393233 RDX393231:RDY393233 RNT393231:RNU393233 RXP393231:RXQ393233 SHL393231:SHM393233 SRH393231:SRI393233 TBD393231:TBE393233 TKZ393231:TLA393233 TUV393231:TUW393233 UER393231:UES393233 UON393231:UOO393233 UYJ393231:UYK393233 VIF393231:VIG393233 VSB393231:VSC393233 WBX393231:WBY393233 WLT393231:WLU393233 WVP393231:WVQ393233 H458767:I458769 JD458767:JE458769 SZ458767:TA458769 ACV458767:ACW458769 AMR458767:AMS458769 AWN458767:AWO458769 BGJ458767:BGK458769 BQF458767:BQG458769 CAB458767:CAC458769 CJX458767:CJY458769 CTT458767:CTU458769 DDP458767:DDQ458769 DNL458767:DNM458769 DXH458767:DXI458769 EHD458767:EHE458769 EQZ458767:ERA458769 FAV458767:FAW458769 FKR458767:FKS458769 FUN458767:FUO458769 GEJ458767:GEK458769 GOF458767:GOG458769 GYB458767:GYC458769 HHX458767:HHY458769 HRT458767:HRU458769 IBP458767:IBQ458769 ILL458767:ILM458769 IVH458767:IVI458769 JFD458767:JFE458769 JOZ458767:JPA458769 JYV458767:JYW458769 KIR458767:KIS458769 KSN458767:KSO458769 LCJ458767:LCK458769 LMF458767:LMG458769 LWB458767:LWC458769 MFX458767:MFY458769 MPT458767:MPU458769 MZP458767:MZQ458769 NJL458767:NJM458769 NTH458767:NTI458769 ODD458767:ODE458769 OMZ458767:ONA458769 OWV458767:OWW458769 PGR458767:PGS458769 PQN458767:PQO458769 QAJ458767:QAK458769 QKF458767:QKG458769 QUB458767:QUC458769 RDX458767:RDY458769 RNT458767:RNU458769 RXP458767:RXQ458769 SHL458767:SHM458769 SRH458767:SRI458769 TBD458767:TBE458769 TKZ458767:TLA458769 TUV458767:TUW458769 UER458767:UES458769 UON458767:UOO458769 UYJ458767:UYK458769 VIF458767:VIG458769 VSB458767:VSC458769 WBX458767:WBY458769 WLT458767:WLU458769 WVP458767:WVQ458769 H524303:I524305 JD524303:JE524305 SZ524303:TA524305 ACV524303:ACW524305 AMR524303:AMS524305 AWN524303:AWO524305 BGJ524303:BGK524305 BQF524303:BQG524305 CAB524303:CAC524305 CJX524303:CJY524305 CTT524303:CTU524305 DDP524303:DDQ524305 DNL524303:DNM524305 DXH524303:DXI524305 EHD524303:EHE524305 EQZ524303:ERA524305 FAV524303:FAW524305 FKR524303:FKS524305 FUN524303:FUO524305 GEJ524303:GEK524305 GOF524303:GOG524305 GYB524303:GYC524305 HHX524303:HHY524305 HRT524303:HRU524305 IBP524303:IBQ524305 ILL524303:ILM524305 IVH524303:IVI524305 JFD524303:JFE524305 JOZ524303:JPA524305 JYV524303:JYW524305 KIR524303:KIS524305 KSN524303:KSO524305 LCJ524303:LCK524305 LMF524303:LMG524305 LWB524303:LWC524305 MFX524303:MFY524305 MPT524303:MPU524305 MZP524303:MZQ524305 NJL524303:NJM524305 NTH524303:NTI524305 ODD524303:ODE524305 OMZ524303:ONA524305 OWV524303:OWW524305 PGR524303:PGS524305 PQN524303:PQO524305 QAJ524303:QAK524305 QKF524303:QKG524305 QUB524303:QUC524305 RDX524303:RDY524305 RNT524303:RNU524305 RXP524303:RXQ524305 SHL524303:SHM524305 SRH524303:SRI524305 TBD524303:TBE524305 TKZ524303:TLA524305 TUV524303:TUW524305 UER524303:UES524305 UON524303:UOO524305 UYJ524303:UYK524305 VIF524303:VIG524305 VSB524303:VSC524305 WBX524303:WBY524305 WLT524303:WLU524305 WVP524303:WVQ524305 H589839:I589841 JD589839:JE589841 SZ589839:TA589841 ACV589839:ACW589841 AMR589839:AMS589841 AWN589839:AWO589841 BGJ589839:BGK589841 BQF589839:BQG589841 CAB589839:CAC589841 CJX589839:CJY589841 CTT589839:CTU589841 DDP589839:DDQ589841 DNL589839:DNM589841 DXH589839:DXI589841 EHD589839:EHE589841 EQZ589839:ERA589841 FAV589839:FAW589841 FKR589839:FKS589841 FUN589839:FUO589841 GEJ589839:GEK589841 GOF589839:GOG589841 GYB589839:GYC589841 HHX589839:HHY589841 HRT589839:HRU589841 IBP589839:IBQ589841 ILL589839:ILM589841 IVH589839:IVI589841 JFD589839:JFE589841 JOZ589839:JPA589841 JYV589839:JYW589841 KIR589839:KIS589841 KSN589839:KSO589841 LCJ589839:LCK589841 LMF589839:LMG589841 LWB589839:LWC589841 MFX589839:MFY589841 MPT589839:MPU589841 MZP589839:MZQ589841 NJL589839:NJM589841 NTH589839:NTI589841 ODD589839:ODE589841 OMZ589839:ONA589841 OWV589839:OWW589841 PGR589839:PGS589841 PQN589839:PQO589841 QAJ589839:QAK589841 QKF589839:QKG589841 QUB589839:QUC589841 RDX589839:RDY589841 RNT589839:RNU589841 RXP589839:RXQ589841 SHL589839:SHM589841 SRH589839:SRI589841 TBD589839:TBE589841 TKZ589839:TLA589841 TUV589839:TUW589841 UER589839:UES589841 UON589839:UOO589841 UYJ589839:UYK589841 VIF589839:VIG589841 VSB589839:VSC589841 WBX589839:WBY589841 WLT589839:WLU589841 WVP589839:WVQ589841 H655375:I655377 JD655375:JE655377 SZ655375:TA655377 ACV655375:ACW655377 AMR655375:AMS655377 AWN655375:AWO655377 BGJ655375:BGK655377 BQF655375:BQG655377 CAB655375:CAC655377 CJX655375:CJY655377 CTT655375:CTU655377 DDP655375:DDQ655377 DNL655375:DNM655377 DXH655375:DXI655377 EHD655375:EHE655377 EQZ655375:ERA655377 FAV655375:FAW655377 FKR655375:FKS655377 FUN655375:FUO655377 GEJ655375:GEK655377 GOF655375:GOG655377 GYB655375:GYC655377 HHX655375:HHY655377 HRT655375:HRU655377 IBP655375:IBQ655377 ILL655375:ILM655377 IVH655375:IVI655377 JFD655375:JFE655377 JOZ655375:JPA655377 JYV655375:JYW655377 KIR655375:KIS655377 KSN655375:KSO655377 LCJ655375:LCK655377 LMF655375:LMG655377 LWB655375:LWC655377 MFX655375:MFY655377 MPT655375:MPU655377 MZP655375:MZQ655377 NJL655375:NJM655377 NTH655375:NTI655377 ODD655375:ODE655377 OMZ655375:ONA655377 OWV655375:OWW655377 PGR655375:PGS655377 PQN655375:PQO655377 QAJ655375:QAK655377 QKF655375:QKG655377 QUB655375:QUC655377 RDX655375:RDY655377 RNT655375:RNU655377 RXP655375:RXQ655377 SHL655375:SHM655377 SRH655375:SRI655377 TBD655375:TBE655377 TKZ655375:TLA655377 TUV655375:TUW655377 UER655375:UES655377 UON655375:UOO655377 UYJ655375:UYK655377 VIF655375:VIG655377 VSB655375:VSC655377 WBX655375:WBY655377 WLT655375:WLU655377 WVP655375:WVQ655377 H720911:I720913 JD720911:JE720913 SZ720911:TA720913 ACV720911:ACW720913 AMR720911:AMS720913 AWN720911:AWO720913 BGJ720911:BGK720913 BQF720911:BQG720913 CAB720911:CAC720913 CJX720911:CJY720913 CTT720911:CTU720913 DDP720911:DDQ720913 DNL720911:DNM720913 DXH720911:DXI720913 EHD720911:EHE720913 EQZ720911:ERA720913 FAV720911:FAW720913 FKR720911:FKS720913 FUN720911:FUO720913 GEJ720911:GEK720913 GOF720911:GOG720913 GYB720911:GYC720913 HHX720911:HHY720913 HRT720911:HRU720913 IBP720911:IBQ720913 ILL720911:ILM720913 IVH720911:IVI720913 JFD720911:JFE720913 JOZ720911:JPA720913 JYV720911:JYW720913 KIR720911:KIS720913 KSN720911:KSO720913 LCJ720911:LCK720913 LMF720911:LMG720913 LWB720911:LWC720913 MFX720911:MFY720913 MPT720911:MPU720913 MZP720911:MZQ720913 NJL720911:NJM720913 NTH720911:NTI720913 ODD720911:ODE720913 OMZ720911:ONA720913 OWV720911:OWW720913 PGR720911:PGS720913 PQN720911:PQO720913 QAJ720911:QAK720913 QKF720911:QKG720913 QUB720911:QUC720913 RDX720911:RDY720913 RNT720911:RNU720913 RXP720911:RXQ720913 SHL720911:SHM720913 SRH720911:SRI720913 TBD720911:TBE720913 TKZ720911:TLA720913 TUV720911:TUW720913 UER720911:UES720913 UON720911:UOO720913 UYJ720911:UYK720913 VIF720911:VIG720913 VSB720911:VSC720913 WBX720911:WBY720913 WLT720911:WLU720913 WVP720911:WVQ720913 H786447:I786449 JD786447:JE786449 SZ786447:TA786449 ACV786447:ACW786449 AMR786447:AMS786449 AWN786447:AWO786449 BGJ786447:BGK786449 BQF786447:BQG786449 CAB786447:CAC786449 CJX786447:CJY786449 CTT786447:CTU786449 DDP786447:DDQ786449 DNL786447:DNM786449 DXH786447:DXI786449 EHD786447:EHE786449 EQZ786447:ERA786449 FAV786447:FAW786449 FKR786447:FKS786449 FUN786447:FUO786449 GEJ786447:GEK786449 GOF786447:GOG786449 GYB786447:GYC786449 HHX786447:HHY786449 HRT786447:HRU786449 IBP786447:IBQ786449 ILL786447:ILM786449 IVH786447:IVI786449 JFD786447:JFE786449 JOZ786447:JPA786449 JYV786447:JYW786449 KIR786447:KIS786449 KSN786447:KSO786449 LCJ786447:LCK786449 LMF786447:LMG786449 LWB786447:LWC786449 MFX786447:MFY786449 MPT786447:MPU786449 MZP786447:MZQ786449 NJL786447:NJM786449 NTH786447:NTI786449 ODD786447:ODE786449 OMZ786447:ONA786449 OWV786447:OWW786449 PGR786447:PGS786449 PQN786447:PQO786449 QAJ786447:QAK786449 QKF786447:QKG786449 QUB786447:QUC786449 RDX786447:RDY786449 RNT786447:RNU786449 RXP786447:RXQ786449 SHL786447:SHM786449 SRH786447:SRI786449 TBD786447:TBE786449 TKZ786447:TLA786449 TUV786447:TUW786449 UER786447:UES786449 UON786447:UOO786449 UYJ786447:UYK786449 VIF786447:VIG786449 VSB786447:VSC786449 WBX786447:WBY786449 WLT786447:WLU786449 WVP786447:WVQ786449 H851983:I851985 JD851983:JE851985 SZ851983:TA851985 ACV851983:ACW851985 AMR851983:AMS851985 AWN851983:AWO851985 BGJ851983:BGK851985 BQF851983:BQG851985 CAB851983:CAC851985 CJX851983:CJY851985 CTT851983:CTU851985 DDP851983:DDQ851985 DNL851983:DNM851985 DXH851983:DXI851985 EHD851983:EHE851985 EQZ851983:ERA851985 FAV851983:FAW851985 FKR851983:FKS851985 FUN851983:FUO851985 GEJ851983:GEK851985 GOF851983:GOG851985 GYB851983:GYC851985 HHX851983:HHY851985 HRT851983:HRU851985 IBP851983:IBQ851985 ILL851983:ILM851985 IVH851983:IVI851985 JFD851983:JFE851985 JOZ851983:JPA851985 JYV851983:JYW851985 KIR851983:KIS851985 KSN851983:KSO851985 LCJ851983:LCK851985 LMF851983:LMG851985 LWB851983:LWC851985 MFX851983:MFY851985 MPT851983:MPU851985 MZP851983:MZQ851985 NJL851983:NJM851985 NTH851983:NTI851985 ODD851983:ODE851985 OMZ851983:ONA851985 OWV851983:OWW851985 PGR851983:PGS851985 PQN851983:PQO851985 QAJ851983:QAK851985 QKF851983:QKG851985 QUB851983:QUC851985 RDX851983:RDY851985 RNT851983:RNU851985 RXP851983:RXQ851985 SHL851983:SHM851985 SRH851983:SRI851985 TBD851983:TBE851985 TKZ851983:TLA851985 TUV851983:TUW851985 UER851983:UES851985 UON851983:UOO851985 UYJ851983:UYK851985 VIF851983:VIG851985 VSB851983:VSC851985 WBX851983:WBY851985 WLT851983:WLU851985 WVP851983:WVQ851985 H917519:I917521 JD917519:JE917521 SZ917519:TA917521 ACV917519:ACW917521 AMR917519:AMS917521 AWN917519:AWO917521 BGJ917519:BGK917521 BQF917519:BQG917521 CAB917519:CAC917521 CJX917519:CJY917521 CTT917519:CTU917521 DDP917519:DDQ917521 DNL917519:DNM917521 DXH917519:DXI917521 EHD917519:EHE917521 EQZ917519:ERA917521 FAV917519:FAW917521 FKR917519:FKS917521 FUN917519:FUO917521 GEJ917519:GEK917521 GOF917519:GOG917521 GYB917519:GYC917521 HHX917519:HHY917521 HRT917519:HRU917521 IBP917519:IBQ917521 ILL917519:ILM917521 IVH917519:IVI917521 JFD917519:JFE917521 JOZ917519:JPA917521 JYV917519:JYW917521 KIR917519:KIS917521 KSN917519:KSO917521 LCJ917519:LCK917521 LMF917519:LMG917521 LWB917519:LWC917521 MFX917519:MFY917521 MPT917519:MPU917521 MZP917519:MZQ917521 NJL917519:NJM917521 NTH917519:NTI917521 ODD917519:ODE917521 OMZ917519:ONA917521 OWV917519:OWW917521 PGR917519:PGS917521 PQN917519:PQO917521 QAJ917519:QAK917521 QKF917519:QKG917521 QUB917519:QUC917521 RDX917519:RDY917521 RNT917519:RNU917521 RXP917519:RXQ917521 SHL917519:SHM917521 SRH917519:SRI917521 TBD917519:TBE917521 TKZ917519:TLA917521 TUV917519:TUW917521 UER917519:UES917521 UON917519:UOO917521 UYJ917519:UYK917521 VIF917519:VIG917521 VSB917519:VSC917521 WBX917519:WBY917521 WLT917519:WLU917521 WVP917519:WVQ917521 H983055:I983057 JD983055:JE983057 SZ983055:TA983057 ACV983055:ACW983057 AMR983055:AMS983057 AWN983055:AWO983057 BGJ983055:BGK983057 BQF983055:BQG983057 CAB983055:CAC983057 CJX983055:CJY983057 CTT983055:CTU983057 DDP983055:DDQ983057 DNL983055:DNM983057 DXH983055:DXI983057 EHD983055:EHE983057 EQZ983055:ERA983057 FAV983055:FAW983057 FKR983055:FKS983057 FUN983055:FUO983057 GEJ983055:GEK983057 GOF983055:GOG983057 GYB983055:GYC983057 HHX983055:HHY983057 HRT983055:HRU983057 IBP983055:IBQ983057 ILL983055:ILM983057 IVH983055:IVI983057 JFD983055:JFE983057 JOZ983055:JPA983057 JYV983055:JYW983057 KIR983055:KIS983057 KSN983055:KSO983057 LCJ983055:LCK983057 LMF983055:LMG983057 LWB983055:LWC983057 MFX983055:MFY983057 MPT983055:MPU983057 MZP983055:MZQ983057 NJL983055:NJM983057 NTH983055:NTI983057 ODD983055:ODE983057 OMZ983055:ONA983057 OWV983055:OWW983057 PGR983055:PGS983057 PQN983055:PQO983057 QAJ983055:QAK983057 QKF983055:QKG983057 QUB983055:QUC983057 RDX983055:RDY983057 RNT983055:RNU983057 RXP983055:RXQ983057 SHL983055:SHM983057 SRH983055:SRI983057 TBD983055:TBE983057 TKZ983055:TLA983057 TUV983055:TUW983057 UER983055:UES983057 UON983055:UOO983057 UYJ983055:UYK983057 VIF983055:VIG983057 VSB983055:VSC983057 WBX983055:WBY983057 WLT983055:WLU983057 WVP983055:WVQ983057">
      <formula1>"Chine,France,Other"</formula1>
    </dataValidation>
    <dataValidation type="list" allowBlank="1" showInputMessage="1" showErrorMessage="1" sqref="F15:I16">
      <formula1>"Ejecteurs cylindrique (顶针), Lame (扁顶), Dévitisseuse (推板),Tubulaire(司筒),Système de double éjecteurs ( Double Ejection System),Coupler (Coupled), Unscrewing(自动脱螺纹), A Side Ejection"</formula1>
    </dataValidation>
    <dataValidation type="list" allowBlank="1" showInputMessage="1" showErrorMessage="1" sqref="JB15:JE16 SX15:TA16 ACT15:ACW16 AMP15:AMS16 AWL15:AWO16 BGH15:BGK16 BQD15:BQG16 BZZ15:CAC16 CJV15:CJY16 CTR15:CTU16 DDN15:DDQ16 DNJ15:DNM16 DXF15:DXI16 EHB15:EHE16 EQX15:ERA16 FAT15:FAW16 FKP15:FKS16 FUL15:FUO16 GEH15:GEK16 GOD15:GOG16 GXZ15:GYC16 HHV15:HHY16 HRR15:HRU16 IBN15:IBQ16 ILJ15:ILM16 IVF15:IVI16 JFB15:JFE16 JOX15:JPA16 JYT15:JYW16 KIP15:KIS16 KSL15:KSO16 LCH15:LCK16 LMD15:LMG16 LVZ15:LWC16 MFV15:MFY16 MPR15:MPU16 MZN15:MZQ16 NJJ15:NJM16 NTF15:NTI16 ODB15:ODE16 OMX15:ONA16 OWT15:OWW16 PGP15:PGS16 PQL15:PQO16 QAH15:QAK16 QKD15:QKG16 QTZ15:QUC16 RDV15:RDY16 RNR15:RNU16 RXN15:RXQ16 SHJ15:SHM16 SRF15:SRI16 TBB15:TBE16 TKX15:TLA16 TUT15:TUW16 UEP15:UES16 UOL15:UOO16 UYH15:UYK16 VID15:VIG16 VRZ15:VSC16 WBV15:WBY16 WLR15:WLU16 WVN15:WVQ16 F65543:I65544 JB65543:JE65544 SX65543:TA65544 ACT65543:ACW65544 AMP65543:AMS65544 AWL65543:AWO65544 BGH65543:BGK65544 BQD65543:BQG65544 BZZ65543:CAC65544 CJV65543:CJY65544 CTR65543:CTU65544 DDN65543:DDQ65544 DNJ65543:DNM65544 DXF65543:DXI65544 EHB65543:EHE65544 EQX65543:ERA65544 FAT65543:FAW65544 FKP65543:FKS65544 FUL65543:FUO65544 GEH65543:GEK65544 GOD65543:GOG65544 GXZ65543:GYC65544 HHV65543:HHY65544 HRR65543:HRU65544 IBN65543:IBQ65544 ILJ65543:ILM65544 IVF65543:IVI65544 JFB65543:JFE65544 JOX65543:JPA65544 JYT65543:JYW65544 KIP65543:KIS65544 KSL65543:KSO65544 LCH65543:LCK65544 LMD65543:LMG65544 LVZ65543:LWC65544 MFV65543:MFY65544 MPR65543:MPU65544 MZN65543:MZQ65544 NJJ65543:NJM65544 NTF65543:NTI65544 ODB65543:ODE65544 OMX65543:ONA65544 OWT65543:OWW65544 PGP65543:PGS65544 PQL65543:PQO65544 QAH65543:QAK65544 QKD65543:QKG65544 QTZ65543:QUC65544 RDV65543:RDY65544 RNR65543:RNU65544 RXN65543:RXQ65544 SHJ65543:SHM65544 SRF65543:SRI65544 TBB65543:TBE65544 TKX65543:TLA65544 TUT65543:TUW65544 UEP65543:UES65544 UOL65543:UOO65544 UYH65543:UYK65544 VID65543:VIG65544 VRZ65543:VSC65544 WBV65543:WBY65544 WLR65543:WLU65544 WVN65543:WVQ65544 F131079:I131080 JB131079:JE131080 SX131079:TA131080 ACT131079:ACW131080 AMP131079:AMS131080 AWL131079:AWO131080 BGH131079:BGK131080 BQD131079:BQG131080 BZZ131079:CAC131080 CJV131079:CJY131080 CTR131079:CTU131080 DDN131079:DDQ131080 DNJ131079:DNM131080 DXF131079:DXI131080 EHB131079:EHE131080 EQX131079:ERA131080 FAT131079:FAW131080 FKP131079:FKS131080 FUL131079:FUO131080 GEH131079:GEK131080 GOD131079:GOG131080 GXZ131079:GYC131080 HHV131079:HHY131080 HRR131079:HRU131080 IBN131079:IBQ131080 ILJ131079:ILM131080 IVF131079:IVI131080 JFB131079:JFE131080 JOX131079:JPA131080 JYT131079:JYW131080 KIP131079:KIS131080 KSL131079:KSO131080 LCH131079:LCK131080 LMD131079:LMG131080 LVZ131079:LWC131080 MFV131079:MFY131080 MPR131079:MPU131080 MZN131079:MZQ131080 NJJ131079:NJM131080 NTF131079:NTI131080 ODB131079:ODE131080 OMX131079:ONA131080 OWT131079:OWW131080 PGP131079:PGS131080 PQL131079:PQO131080 QAH131079:QAK131080 QKD131079:QKG131080 QTZ131079:QUC131080 RDV131079:RDY131080 RNR131079:RNU131080 RXN131079:RXQ131080 SHJ131079:SHM131080 SRF131079:SRI131080 TBB131079:TBE131080 TKX131079:TLA131080 TUT131079:TUW131080 UEP131079:UES131080 UOL131079:UOO131080 UYH131079:UYK131080 VID131079:VIG131080 VRZ131079:VSC131080 WBV131079:WBY131080 WLR131079:WLU131080 WVN131079:WVQ131080 F196615:I196616 JB196615:JE196616 SX196615:TA196616 ACT196615:ACW196616 AMP196615:AMS196616 AWL196615:AWO196616 BGH196615:BGK196616 BQD196615:BQG196616 BZZ196615:CAC196616 CJV196615:CJY196616 CTR196615:CTU196616 DDN196615:DDQ196616 DNJ196615:DNM196616 DXF196615:DXI196616 EHB196615:EHE196616 EQX196615:ERA196616 FAT196615:FAW196616 FKP196615:FKS196616 FUL196615:FUO196616 GEH196615:GEK196616 GOD196615:GOG196616 GXZ196615:GYC196616 HHV196615:HHY196616 HRR196615:HRU196616 IBN196615:IBQ196616 ILJ196615:ILM196616 IVF196615:IVI196616 JFB196615:JFE196616 JOX196615:JPA196616 JYT196615:JYW196616 KIP196615:KIS196616 KSL196615:KSO196616 LCH196615:LCK196616 LMD196615:LMG196616 LVZ196615:LWC196616 MFV196615:MFY196616 MPR196615:MPU196616 MZN196615:MZQ196616 NJJ196615:NJM196616 NTF196615:NTI196616 ODB196615:ODE196616 OMX196615:ONA196616 OWT196615:OWW196616 PGP196615:PGS196616 PQL196615:PQO196616 QAH196615:QAK196616 QKD196615:QKG196616 QTZ196615:QUC196616 RDV196615:RDY196616 RNR196615:RNU196616 RXN196615:RXQ196616 SHJ196615:SHM196616 SRF196615:SRI196616 TBB196615:TBE196616 TKX196615:TLA196616 TUT196615:TUW196616 UEP196615:UES196616 UOL196615:UOO196616 UYH196615:UYK196616 VID196615:VIG196616 VRZ196615:VSC196616 WBV196615:WBY196616 WLR196615:WLU196616 WVN196615:WVQ196616 F262151:I262152 JB262151:JE262152 SX262151:TA262152 ACT262151:ACW262152 AMP262151:AMS262152 AWL262151:AWO262152 BGH262151:BGK262152 BQD262151:BQG262152 BZZ262151:CAC262152 CJV262151:CJY262152 CTR262151:CTU262152 DDN262151:DDQ262152 DNJ262151:DNM262152 DXF262151:DXI262152 EHB262151:EHE262152 EQX262151:ERA262152 FAT262151:FAW262152 FKP262151:FKS262152 FUL262151:FUO262152 GEH262151:GEK262152 GOD262151:GOG262152 GXZ262151:GYC262152 HHV262151:HHY262152 HRR262151:HRU262152 IBN262151:IBQ262152 ILJ262151:ILM262152 IVF262151:IVI262152 JFB262151:JFE262152 JOX262151:JPA262152 JYT262151:JYW262152 KIP262151:KIS262152 KSL262151:KSO262152 LCH262151:LCK262152 LMD262151:LMG262152 LVZ262151:LWC262152 MFV262151:MFY262152 MPR262151:MPU262152 MZN262151:MZQ262152 NJJ262151:NJM262152 NTF262151:NTI262152 ODB262151:ODE262152 OMX262151:ONA262152 OWT262151:OWW262152 PGP262151:PGS262152 PQL262151:PQO262152 QAH262151:QAK262152 QKD262151:QKG262152 QTZ262151:QUC262152 RDV262151:RDY262152 RNR262151:RNU262152 RXN262151:RXQ262152 SHJ262151:SHM262152 SRF262151:SRI262152 TBB262151:TBE262152 TKX262151:TLA262152 TUT262151:TUW262152 UEP262151:UES262152 UOL262151:UOO262152 UYH262151:UYK262152 VID262151:VIG262152 VRZ262151:VSC262152 WBV262151:WBY262152 WLR262151:WLU262152 WVN262151:WVQ262152 F327687:I327688 JB327687:JE327688 SX327687:TA327688 ACT327687:ACW327688 AMP327687:AMS327688 AWL327687:AWO327688 BGH327687:BGK327688 BQD327687:BQG327688 BZZ327687:CAC327688 CJV327687:CJY327688 CTR327687:CTU327688 DDN327687:DDQ327688 DNJ327687:DNM327688 DXF327687:DXI327688 EHB327687:EHE327688 EQX327687:ERA327688 FAT327687:FAW327688 FKP327687:FKS327688 FUL327687:FUO327688 GEH327687:GEK327688 GOD327687:GOG327688 GXZ327687:GYC327688 HHV327687:HHY327688 HRR327687:HRU327688 IBN327687:IBQ327688 ILJ327687:ILM327688 IVF327687:IVI327688 JFB327687:JFE327688 JOX327687:JPA327688 JYT327687:JYW327688 KIP327687:KIS327688 KSL327687:KSO327688 LCH327687:LCK327688 LMD327687:LMG327688 LVZ327687:LWC327688 MFV327687:MFY327688 MPR327687:MPU327688 MZN327687:MZQ327688 NJJ327687:NJM327688 NTF327687:NTI327688 ODB327687:ODE327688 OMX327687:ONA327688 OWT327687:OWW327688 PGP327687:PGS327688 PQL327687:PQO327688 QAH327687:QAK327688 QKD327687:QKG327688 QTZ327687:QUC327688 RDV327687:RDY327688 RNR327687:RNU327688 RXN327687:RXQ327688 SHJ327687:SHM327688 SRF327687:SRI327688 TBB327687:TBE327688 TKX327687:TLA327688 TUT327687:TUW327688 UEP327687:UES327688 UOL327687:UOO327688 UYH327687:UYK327688 VID327687:VIG327688 VRZ327687:VSC327688 WBV327687:WBY327688 WLR327687:WLU327688 WVN327687:WVQ327688 F393223:I393224 JB393223:JE393224 SX393223:TA393224 ACT393223:ACW393224 AMP393223:AMS393224 AWL393223:AWO393224 BGH393223:BGK393224 BQD393223:BQG393224 BZZ393223:CAC393224 CJV393223:CJY393224 CTR393223:CTU393224 DDN393223:DDQ393224 DNJ393223:DNM393224 DXF393223:DXI393224 EHB393223:EHE393224 EQX393223:ERA393224 FAT393223:FAW393224 FKP393223:FKS393224 FUL393223:FUO393224 GEH393223:GEK393224 GOD393223:GOG393224 GXZ393223:GYC393224 HHV393223:HHY393224 HRR393223:HRU393224 IBN393223:IBQ393224 ILJ393223:ILM393224 IVF393223:IVI393224 JFB393223:JFE393224 JOX393223:JPA393224 JYT393223:JYW393224 KIP393223:KIS393224 KSL393223:KSO393224 LCH393223:LCK393224 LMD393223:LMG393224 LVZ393223:LWC393224 MFV393223:MFY393224 MPR393223:MPU393224 MZN393223:MZQ393224 NJJ393223:NJM393224 NTF393223:NTI393224 ODB393223:ODE393224 OMX393223:ONA393224 OWT393223:OWW393224 PGP393223:PGS393224 PQL393223:PQO393224 QAH393223:QAK393224 QKD393223:QKG393224 QTZ393223:QUC393224 RDV393223:RDY393224 RNR393223:RNU393224 RXN393223:RXQ393224 SHJ393223:SHM393224 SRF393223:SRI393224 TBB393223:TBE393224 TKX393223:TLA393224 TUT393223:TUW393224 UEP393223:UES393224 UOL393223:UOO393224 UYH393223:UYK393224 VID393223:VIG393224 VRZ393223:VSC393224 WBV393223:WBY393224 WLR393223:WLU393224 WVN393223:WVQ393224 F458759:I458760 JB458759:JE458760 SX458759:TA458760 ACT458759:ACW458760 AMP458759:AMS458760 AWL458759:AWO458760 BGH458759:BGK458760 BQD458759:BQG458760 BZZ458759:CAC458760 CJV458759:CJY458760 CTR458759:CTU458760 DDN458759:DDQ458760 DNJ458759:DNM458760 DXF458759:DXI458760 EHB458759:EHE458760 EQX458759:ERA458760 FAT458759:FAW458760 FKP458759:FKS458760 FUL458759:FUO458760 GEH458759:GEK458760 GOD458759:GOG458760 GXZ458759:GYC458760 HHV458759:HHY458760 HRR458759:HRU458760 IBN458759:IBQ458760 ILJ458759:ILM458760 IVF458759:IVI458760 JFB458759:JFE458760 JOX458759:JPA458760 JYT458759:JYW458760 KIP458759:KIS458760 KSL458759:KSO458760 LCH458759:LCK458760 LMD458759:LMG458760 LVZ458759:LWC458760 MFV458759:MFY458760 MPR458759:MPU458760 MZN458759:MZQ458760 NJJ458759:NJM458760 NTF458759:NTI458760 ODB458759:ODE458760 OMX458759:ONA458760 OWT458759:OWW458760 PGP458759:PGS458760 PQL458759:PQO458760 QAH458759:QAK458760 QKD458759:QKG458760 QTZ458759:QUC458760 RDV458759:RDY458760 RNR458759:RNU458760 RXN458759:RXQ458760 SHJ458759:SHM458760 SRF458759:SRI458760 TBB458759:TBE458760 TKX458759:TLA458760 TUT458759:TUW458760 UEP458759:UES458760 UOL458759:UOO458760 UYH458759:UYK458760 VID458759:VIG458760 VRZ458759:VSC458760 WBV458759:WBY458760 WLR458759:WLU458760 WVN458759:WVQ458760 F524295:I524296 JB524295:JE524296 SX524295:TA524296 ACT524295:ACW524296 AMP524295:AMS524296 AWL524295:AWO524296 BGH524295:BGK524296 BQD524295:BQG524296 BZZ524295:CAC524296 CJV524295:CJY524296 CTR524295:CTU524296 DDN524295:DDQ524296 DNJ524295:DNM524296 DXF524295:DXI524296 EHB524295:EHE524296 EQX524295:ERA524296 FAT524295:FAW524296 FKP524295:FKS524296 FUL524295:FUO524296 GEH524295:GEK524296 GOD524295:GOG524296 GXZ524295:GYC524296 HHV524295:HHY524296 HRR524295:HRU524296 IBN524295:IBQ524296 ILJ524295:ILM524296 IVF524295:IVI524296 JFB524295:JFE524296 JOX524295:JPA524296 JYT524295:JYW524296 KIP524295:KIS524296 KSL524295:KSO524296 LCH524295:LCK524296 LMD524295:LMG524296 LVZ524295:LWC524296 MFV524295:MFY524296 MPR524295:MPU524296 MZN524295:MZQ524296 NJJ524295:NJM524296 NTF524295:NTI524296 ODB524295:ODE524296 OMX524295:ONA524296 OWT524295:OWW524296 PGP524295:PGS524296 PQL524295:PQO524296 QAH524295:QAK524296 QKD524295:QKG524296 QTZ524295:QUC524296 RDV524295:RDY524296 RNR524295:RNU524296 RXN524295:RXQ524296 SHJ524295:SHM524296 SRF524295:SRI524296 TBB524295:TBE524296 TKX524295:TLA524296 TUT524295:TUW524296 UEP524295:UES524296 UOL524295:UOO524296 UYH524295:UYK524296 VID524295:VIG524296 VRZ524295:VSC524296 WBV524295:WBY524296 WLR524295:WLU524296 WVN524295:WVQ524296 F589831:I589832 JB589831:JE589832 SX589831:TA589832 ACT589831:ACW589832 AMP589831:AMS589832 AWL589831:AWO589832 BGH589831:BGK589832 BQD589831:BQG589832 BZZ589831:CAC589832 CJV589831:CJY589832 CTR589831:CTU589832 DDN589831:DDQ589832 DNJ589831:DNM589832 DXF589831:DXI589832 EHB589831:EHE589832 EQX589831:ERA589832 FAT589831:FAW589832 FKP589831:FKS589832 FUL589831:FUO589832 GEH589831:GEK589832 GOD589831:GOG589832 GXZ589831:GYC589832 HHV589831:HHY589832 HRR589831:HRU589832 IBN589831:IBQ589832 ILJ589831:ILM589832 IVF589831:IVI589832 JFB589831:JFE589832 JOX589831:JPA589832 JYT589831:JYW589832 KIP589831:KIS589832 KSL589831:KSO589832 LCH589831:LCK589832 LMD589831:LMG589832 LVZ589831:LWC589832 MFV589831:MFY589832 MPR589831:MPU589832 MZN589831:MZQ589832 NJJ589831:NJM589832 NTF589831:NTI589832 ODB589831:ODE589832 OMX589831:ONA589832 OWT589831:OWW589832 PGP589831:PGS589832 PQL589831:PQO589832 QAH589831:QAK589832 QKD589831:QKG589832 QTZ589831:QUC589832 RDV589831:RDY589832 RNR589831:RNU589832 RXN589831:RXQ589832 SHJ589831:SHM589832 SRF589831:SRI589832 TBB589831:TBE589832 TKX589831:TLA589832 TUT589831:TUW589832 UEP589831:UES589832 UOL589831:UOO589832 UYH589831:UYK589832 VID589831:VIG589832 VRZ589831:VSC589832 WBV589831:WBY589832 WLR589831:WLU589832 WVN589831:WVQ589832 F655367:I655368 JB655367:JE655368 SX655367:TA655368 ACT655367:ACW655368 AMP655367:AMS655368 AWL655367:AWO655368 BGH655367:BGK655368 BQD655367:BQG655368 BZZ655367:CAC655368 CJV655367:CJY655368 CTR655367:CTU655368 DDN655367:DDQ655368 DNJ655367:DNM655368 DXF655367:DXI655368 EHB655367:EHE655368 EQX655367:ERA655368 FAT655367:FAW655368 FKP655367:FKS655368 FUL655367:FUO655368 GEH655367:GEK655368 GOD655367:GOG655368 GXZ655367:GYC655368 HHV655367:HHY655368 HRR655367:HRU655368 IBN655367:IBQ655368 ILJ655367:ILM655368 IVF655367:IVI655368 JFB655367:JFE655368 JOX655367:JPA655368 JYT655367:JYW655368 KIP655367:KIS655368 KSL655367:KSO655368 LCH655367:LCK655368 LMD655367:LMG655368 LVZ655367:LWC655368 MFV655367:MFY655368 MPR655367:MPU655368 MZN655367:MZQ655368 NJJ655367:NJM655368 NTF655367:NTI655368 ODB655367:ODE655368 OMX655367:ONA655368 OWT655367:OWW655368 PGP655367:PGS655368 PQL655367:PQO655368 QAH655367:QAK655368 QKD655367:QKG655368 QTZ655367:QUC655368 RDV655367:RDY655368 RNR655367:RNU655368 RXN655367:RXQ655368 SHJ655367:SHM655368 SRF655367:SRI655368 TBB655367:TBE655368 TKX655367:TLA655368 TUT655367:TUW655368 UEP655367:UES655368 UOL655367:UOO655368 UYH655367:UYK655368 VID655367:VIG655368 VRZ655367:VSC655368 WBV655367:WBY655368 WLR655367:WLU655368 WVN655367:WVQ655368 F720903:I720904 JB720903:JE720904 SX720903:TA720904 ACT720903:ACW720904 AMP720903:AMS720904 AWL720903:AWO720904 BGH720903:BGK720904 BQD720903:BQG720904 BZZ720903:CAC720904 CJV720903:CJY720904 CTR720903:CTU720904 DDN720903:DDQ720904 DNJ720903:DNM720904 DXF720903:DXI720904 EHB720903:EHE720904 EQX720903:ERA720904 FAT720903:FAW720904 FKP720903:FKS720904 FUL720903:FUO720904 GEH720903:GEK720904 GOD720903:GOG720904 GXZ720903:GYC720904 HHV720903:HHY720904 HRR720903:HRU720904 IBN720903:IBQ720904 ILJ720903:ILM720904 IVF720903:IVI720904 JFB720903:JFE720904 JOX720903:JPA720904 JYT720903:JYW720904 KIP720903:KIS720904 KSL720903:KSO720904 LCH720903:LCK720904 LMD720903:LMG720904 LVZ720903:LWC720904 MFV720903:MFY720904 MPR720903:MPU720904 MZN720903:MZQ720904 NJJ720903:NJM720904 NTF720903:NTI720904 ODB720903:ODE720904 OMX720903:ONA720904 OWT720903:OWW720904 PGP720903:PGS720904 PQL720903:PQO720904 QAH720903:QAK720904 QKD720903:QKG720904 QTZ720903:QUC720904 RDV720903:RDY720904 RNR720903:RNU720904 RXN720903:RXQ720904 SHJ720903:SHM720904 SRF720903:SRI720904 TBB720903:TBE720904 TKX720903:TLA720904 TUT720903:TUW720904 UEP720903:UES720904 UOL720903:UOO720904 UYH720903:UYK720904 VID720903:VIG720904 VRZ720903:VSC720904 WBV720903:WBY720904 WLR720903:WLU720904 WVN720903:WVQ720904 F786439:I786440 JB786439:JE786440 SX786439:TA786440 ACT786439:ACW786440 AMP786439:AMS786440 AWL786439:AWO786440 BGH786439:BGK786440 BQD786439:BQG786440 BZZ786439:CAC786440 CJV786439:CJY786440 CTR786439:CTU786440 DDN786439:DDQ786440 DNJ786439:DNM786440 DXF786439:DXI786440 EHB786439:EHE786440 EQX786439:ERA786440 FAT786439:FAW786440 FKP786439:FKS786440 FUL786439:FUO786440 GEH786439:GEK786440 GOD786439:GOG786440 GXZ786439:GYC786440 HHV786439:HHY786440 HRR786439:HRU786440 IBN786439:IBQ786440 ILJ786439:ILM786440 IVF786439:IVI786440 JFB786439:JFE786440 JOX786439:JPA786440 JYT786439:JYW786440 KIP786439:KIS786440 KSL786439:KSO786440 LCH786439:LCK786440 LMD786439:LMG786440 LVZ786439:LWC786440 MFV786439:MFY786440 MPR786439:MPU786440 MZN786439:MZQ786440 NJJ786439:NJM786440 NTF786439:NTI786440 ODB786439:ODE786440 OMX786439:ONA786440 OWT786439:OWW786440 PGP786439:PGS786440 PQL786439:PQO786440 QAH786439:QAK786440 QKD786439:QKG786440 QTZ786439:QUC786440 RDV786439:RDY786440 RNR786439:RNU786440 RXN786439:RXQ786440 SHJ786439:SHM786440 SRF786439:SRI786440 TBB786439:TBE786440 TKX786439:TLA786440 TUT786439:TUW786440 UEP786439:UES786440 UOL786439:UOO786440 UYH786439:UYK786440 VID786439:VIG786440 VRZ786439:VSC786440 WBV786439:WBY786440 WLR786439:WLU786440 WVN786439:WVQ786440 F851975:I851976 JB851975:JE851976 SX851975:TA851976 ACT851975:ACW851976 AMP851975:AMS851976 AWL851975:AWO851976 BGH851975:BGK851976 BQD851975:BQG851976 BZZ851975:CAC851976 CJV851975:CJY851976 CTR851975:CTU851976 DDN851975:DDQ851976 DNJ851975:DNM851976 DXF851975:DXI851976 EHB851975:EHE851976 EQX851975:ERA851976 FAT851975:FAW851976 FKP851975:FKS851976 FUL851975:FUO851976 GEH851975:GEK851976 GOD851975:GOG851976 GXZ851975:GYC851976 HHV851975:HHY851976 HRR851975:HRU851976 IBN851975:IBQ851976 ILJ851975:ILM851976 IVF851975:IVI851976 JFB851975:JFE851976 JOX851975:JPA851976 JYT851975:JYW851976 KIP851975:KIS851976 KSL851975:KSO851976 LCH851975:LCK851976 LMD851975:LMG851976 LVZ851975:LWC851976 MFV851975:MFY851976 MPR851975:MPU851976 MZN851975:MZQ851976 NJJ851975:NJM851976 NTF851975:NTI851976 ODB851975:ODE851976 OMX851975:ONA851976 OWT851975:OWW851976 PGP851975:PGS851976 PQL851975:PQO851976 QAH851975:QAK851976 QKD851975:QKG851976 QTZ851975:QUC851976 RDV851975:RDY851976 RNR851975:RNU851976 RXN851975:RXQ851976 SHJ851975:SHM851976 SRF851975:SRI851976 TBB851975:TBE851976 TKX851975:TLA851976 TUT851975:TUW851976 UEP851975:UES851976 UOL851975:UOO851976 UYH851975:UYK851976 VID851975:VIG851976 VRZ851975:VSC851976 WBV851975:WBY851976 WLR851975:WLU851976 WVN851975:WVQ851976 F917511:I917512 JB917511:JE917512 SX917511:TA917512 ACT917511:ACW917512 AMP917511:AMS917512 AWL917511:AWO917512 BGH917511:BGK917512 BQD917511:BQG917512 BZZ917511:CAC917512 CJV917511:CJY917512 CTR917511:CTU917512 DDN917511:DDQ917512 DNJ917511:DNM917512 DXF917511:DXI917512 EHB917511:EHE917512 EQX917511:ERA917512 FAT917511:FAW917512 FKP917511:FKS917512 FUL917511:FUO917512 GEH917511:GEK917512 GOD917511:GOG917512 GXZ917511:GYC917512 HHV917511:HHY917512 HRR917511:HRU917512 IBN917511:IBQ917512 ILJ917511:ILM917512 IVF917511:IVI917512 JFB917511:JFE917512 JOX917511:JPA917512 JYT917511:JYW917512 KIP917511:KIS917512 KSL917511:KSO917512 LCH917511:LCK917512 LMD917511:LMG917512 LVZ917511:LWC917512 MFV917511:MFY917512 MPR917511:MPU917512 MZN917511:MZQ917512 NJJ917511:NJM917512 NTF917511:NTI917512 ODB917511:ODE917512 OMX917511:ONA917512 OWT917511:OWW917512 PGP917511:PGS917512 PQL917511:PQO917512 QAH917511:QAK917512 QKD917511:QKG917512 QTZ917511:QUC917512 RDV917511:RDY917512 RNR917511:RNU917512 RXN917511:RXQ917512 SHJ917511:SHM917512 SRF917511:SRI917512 TBB917511:TBE917512 TKX917511:TLA917512 TUT917511:TUW917512 UEP917511:UES917512 UOL917511:UOO917512 UYH917511:UYK917512 VID917511:VIG917512 VRZ917511:VSC917512 WBV917511:WBY917512 WLR917511:WLU917512 WVN917511:WVQ917512 F983047:I983048 JB983047:JE983048 SX983047:TA983048 ACT983047:ACW983048 AMP983047:AMS983048 AWL983047:AWO983048 BGH983047:BGK983048 BQD983047:BQG983048 BZZ983047:CAC983048 CJV983047:CJY983048 CTR983047:CTU983048 DDN983047:DDQ983048 DNJ983047:DNM983048 DXF983047:DXI983048 EHB983047:EHE983048 EQX983047:ERA983048 FAT983047:FAW983048 FKP983047:FKS983048 FUL983047:FUO983048 GEH983047:GEK983048 GOD983047:GOG983048 GXZ983047:GYC983048 HHV983047:HHY983048 HRR983047:HRU983048 IBN983047:IBQ983048 ILJ983047:ILM983048 IVF983047:IVI983048 JFB983047:JFE983048 JOX983047:JPA983048 JYT983047:JYW983048 KIP983047:KIS983048 KSL983047:KSO983048 LCH983047:LCK983048 LMD983047:LMG983048 LVZ983047:LWC983048 MFV983047:MFY983048 MPR983047:MPU983048 MZN983047:MZQ983048 NJJ983047:NJM983048 NTF983047:NTI983048 ODB983047:ODE983048 OMX983047:ONA983048 OWT983047:OWW983048 PGP983047:PGS983048 PQL983047:PQO983048 QAH983047:QAK983048 QKD983047:QKG983048 QTZ983047:QUC983048 RDV983047:RDY983048 RNR983047:RNU983048 RXN983047:RXQ983048 SHJ983047:SHM983048 SRF983047:SRI983048 TBB983047:TBE983048 TKX983047:TLA983048 TUT983047:TUW983048 UEP983047:UES983048 UOL983047:UOO983048 UYH983047:UYK983048 VID983047:VIG983048 VRZ983047:VSC983048 WBV983047:WBY983048 WLR983047:WLU983048 WVN983047:WVQ983048">
      <formula1>"Ejecteurs cylindrique (Ejector Pin), Lame (Blades), Ejector Sleeves,Système de double éjecteurs ( Double Ejection System),Coupler (Coupled), Unscrewing, A Side Ejection"</formula1>
    </dataValidation>
    <dataValidation type="list" allowBlank="1" showInputMessage="1" showErrorMessage="1" sqref="F31:I34">
      <formula1>"Bloc Froid(冷流道), Block Chaud (热流道)"</formula1>
    </dataValidation>
    <dataValidation type="list" allowBlank="1" showInputMessage="1" showErrorMessage="1" sqref="JB31:JE34 SX31:TA34 ACT31:ACW34 AMP31:AMS34 AWL31:AWO34 BGH31:BGK34 BQD31:BQG34 BZZ31:CAC34 CJV31:CJY34 CTR31:CTU34 DDN31:DDQ34 DNJ31:DNM34 DXF31:DXI34 EHB31:EHE34 EQX31:ERA34 FAT31:FAW34 FKP31:FKS34 FUL31:FUO34 GEH31:GEK34 GOD31:GOG34 GXZ31:GYC34 HHV31:HHY34 HRR31:HRU34 IBN31:IBQ34 ILJ31:ILM34 IVF31:IVI34 JFB31:JFE34 JOX31:JPA34 JYT31:JYW34 KIP31:KIS34 KSL31:KSO34 LCH31:LCK34 LMD31:LMG34 LVZ31:LWC34 MFV31:MFY34 MPR31:MPU34 MZN31:MZQ34 NJJ31:NJM34 NTF31:NTI34 ODB31:ODE34 OMX31:ONA34 OWT31:OWW34 PGP31:PGS34 PQL31:PQO34 QAH31:QAK34 QKD31:QKG34 QTZ31:QUC34 RDV31:RDY34 RNR31:RNU34 RXN31:RXQ34 SHJ31:SHM34 SRF31:SRI34 TBB31:TBE34 TKX31:TLA34 TUT31:TUW34 UEP31:UES34 UOL31:UOO34 UYH31:UYK34 VID31:VIG34 VRZ31:VSC34 WBV31:WBY34 WLR31:WLU34 WVN31:WVQ34 F65559:I65561 JB65559:JE65561 SX65559:TA65561 ACT65559:ACW65561 AMP65559:AMS65561 AWL65559:AWO65561 BGH65559:BGK65561 BQD65559:BQG65561 BZZ65559:CAC65561 CJV65559:CJY65561 CTR65559:CTU65561 DDN65559:DDQ65561 DNJ65559:DNM65561 DXF65559:DXI65561 EHB65559:EHE65561 EQX65559:ERA65561 FAT65559:FAW65561 FKP65559:FKS65561 FUL65559:FUO65561 GEH65559:GEK65561 GOD65559:GOG65561 GXZ65559:GYC65561 HHV65559:HHY65561 HRR65559:HRU65561 IBN65559:IBQ65561 ILJ65559:ILM65561 IVF65559:IVI65561 JFB65559:JFE65561 JOX65559:JPA65561 JYT65559:JYW65561 KIP65559:KIS65561 KSL65559:KSO65561 LCH65559:LCK65561 LMD65559:LMG65561 LVZ65559:LWC65561 MFV65559:MFY65561 MPR65559:MPU65561 MZN65559:MZQ65561 NJJ65559:NJM65561 NTF65559:NTI65561 ODB65559:ODE65561 OMX65559:ONA65561 OWT65559:OWW65561 PGP65559:PGS65561 PQL65559:PQO65561 QAH65559:QAK65561 QKD65559:QKG65561 QTZ65559:QUC65561 RDV65559:RDY65561 RNR65559:RNU65561 RXN65559:RXQ65561 SHJ65559:SHM65561 SRF65559:SRI65561 TBB65559:TBE65561 TKX65559:TLA65561 TUT65559:TUW65561 UEP65559:UES65561 UOL65559:UOO65561 UYH65559:UYK65561 VID65559:VIG65561 VRZ65559:VSC65561 WBV65559:WBY65561 WLR65559:WLU65561 WVN65559:WVQ65561 F131095:I131097 JB131095:JE131097 SX131095:TA131097 ACT131095:ACW131097 AMP131095:AMS131097 AWL131095:AWO131097 BGH131095:BGK131097 BQD131095:BQG131097 BZZ131095:CAC131097 CJV131095:CJY131097 CTR131095:CTU131097 DDN131095:DDQ131097 DNJ131095:DNM131097 DXF131095:DXI131097 EHB131095:EHE131097 EQX131095:ERA131097 FAT131095:FAW131097 FKP131095:FKS131097 FUL131095:FUO131097 GEH131095:GEK131097 GOD131095:GOG131097 GXZ131095:GYC131097 HHV131095:HHY131097 HRR131095:HRU131097 IBN131095:IBQ131097 ILJ131095:ILM131097 IVF131095:IVI131097 JFB131095:JFE131097 JOX131095:JPA131097 JYT131095:JYW131097 KIP131095:KIS131097 KSL131095:KSO131097 LCH131095:LCK131097 LMD131095:LMG131097 LVZ131095:LWC131097 MFV131095:MFY131097 MPR131095:MPU131097 MZN131095:MZQ131097 NJJ131095:NJM131097 NTF131095:NTI131097 ODB131095:ODE131097 OMX131095:ONA131097 OWT131095:OWW131097 PGP131095:PGS131097 PQL131095:PQO131097 QAH131095:QAK131097 QKD131095:QKG131097 QTZ131095:QUC131097 RDV131095:RDY131097 RNR131095:RNU131097 RXN131095:RXQ131097 SHJ131095:SHM131097 SRF131095:SRI131097 TBB131095:TBE131097 TKX131095:TLA131097 TUT131095:TUW131097 UEP131095:UES131097 UOL131095:UOO131097 UYH131095:UYK131097 VID131095:VIG131097 VRZ131095:VSC131097 WBV131095:WBY131097 WLR131095:WLU131097 WVN131095:WVQ131097 F196631:I196633 JB196631:JE196633 SX196631:TA196633 ACT196631:ACW196633 AMP196631:AMS196633 AWL196631:AWO196633 BGH196631:BGK196633 BQD196631:BQG196633 BZZ196631:CAC196633 CJV196631:CJY196633 CTR196631:CTU196633 DDN196631:DDQ196633 DNJ196631:DNM196633 DXF196631:DXI196633 EHB196631:EHE196633 EQX196631:ERA196633 FAT196631:FAW196633 FKP196631:FKS196633 FUL196631:FUO196633 GEH196631:GEK196633 GOD196631:GOG196633 GXZ196631:GYC196633 HHV196631:HHY196633 HRR196631:HRU196633 IBN196631:IBQ196633 ILJ196631:ILM196633 IVF196631:IVI196633 JFB196631:JFE196633 JOX196631:JPA196633 JYT196631:JYW196633 KIP196631:KIS196633 KSL196631:KSO196633 LCH196631:LCK196633 LMD196631:LMG196633 LVZ196631:LWC196633 MFV196631:MFY196633 MPR196631:MPU196633 MZN196631:MZQ196633 NJJ196631:NJM196633 NTF196631:NTI196633 ODB196631:ODE196633 OMX196631:ONA196633 OWT196631:OWW196633 PGP196631:PGS196633 PQL196631:PQO196633 QAH196631:QAK196633 QKD196631:QKG196633 QTZ196631:QUC196633 RDV196631:RDY196633 RNR196631:RNU196633 RXN196631:RXQ196633 SHJ196631:SHM196633 SRF196631:SRI196633 TBB196631:TBE196633 TKX196631:TLA196633 TUT196631:TUW196633 UEP196631:UES196633 UOL196631:UOO196633 UYH196631:UYK196633 VID196631:VIG196633 VRZ196631:VSC196633 WBV196631:WBY196633 WLR196631:WLU196633 WVN196631:WVQ196633 F262167:I262169 JB262167:JE262169 SX262167:TA262169 ACT262167:ACW262169 AMP262167:AMS262169 AWL262167:AWO262169 BGH262167:BGK262169 BQD262167:BQG262169 BZZ262167:CAC262169 CJV262167:CJY262169 CTR262167:CTU262169 DDN262167:DDQ262169 DNJ262167:DNM262169 DXF262167:DXI262169 EHB262167:EHE262169 EQX262167:ERA262169 FAT262167:FAW262169 FKP262167:FKS262169 FUL262167:FUO262169 GEH262167:GEK262169 GOD262167:GOG262169 GXZ262167:GYC262169 HHV262167:HHY262169 HRR262167:HRU262169 IBN262167:IBQ262169 ILJ262167:ILM262169 IVF262167:IVI262169 JFB262167:JFE262169 JOX262167:JPA262169 JYT262167:JYW262169 KIP262167:KIS262169 KSL262167:KSO262169 LCH262167:LCK262169 LMD262167:LMG262169 LVZ262167:LWC262169 MFV262167:MFY262169 MPR262167:MPU262169 MZN262167:MZQ262169 NJJ262167:NJM262169 NTF262167:NTI262169 ODB262167:ODE262169 OMX262167:ONA262169 OWT262167:OWW262169 PGP262167:PGS262169 PQL262167:PQO262169 QAH262167:QAK262169 QKD262167:QKG262169 QTZ262167:QUC262169 RDV262167:RDY262169 RNR262167:RNU262169 RXN262167:RXQ262169 SHJ262167:SHM262169 SRF262167:SRI262169 TBB262167:TBE262169 TKX262167:TLA262169 TUT262167:TUW262169 UEP262167:UES262169 UOL262167:UOO262169 UYH262167:UYK262169 VID262167:VIG262169 VRZ262167:VSC262169 WBV262167:WBY262169 WLR262167:WLU262169 WVN262167:WVQ262169 F327703:I327705 JB327703:JE327705 SX327703:TA327705 ACT327703:ACW327705 AMP327703:AMS327705 AWL327703:AWO327705 BGH327703:BGK327705 BQD327703:BQG327705 BZZ327703:CAC327705 CJV327703:CJY327705 CTR327703:CTU327705 DDN327703:DDQ327705 DNJ327703:DNM327705 DXF327703:DXI327705 EHB327703:EHE327705 EQX327703:ERA327705 FAT327703:FAW327705 FKP327703:FKS327705 FUL327703:FUO327705 GEH327703:GEK327705 GOD327703:GOG327705 GXZ327703:GYC327705 HHV327703:HHY327705 HRR327703:HRU327705 IBN327703:IBQ327705 ILJ327703:ILM327705 IVF327703:IVI327705 JFB327703:JFE327705 JOX327703:JPA327705 JYT327703:JYW327705 KIP327703:KIS327705 KSL327703:KSO327705 LCH327703:LCK327705 LMD327703:LMG327705 LVZ327703:LWC327705 MFV327703:MFY327705 MPR327703:MPU327705 MZN327703:MZQ327705 NJJ327703:NJM327705 NTF327703:NTI327705 ODB327703:ODE327705 OMX327703:ONA327705 OWT327703:OWW327705 PGP327703:PGS327705 PQL327703:PQO327705 QAH327703:QAK327705 QKD327703:QKG327705 QTZ327703:QUC327705 RDV327703:RDY327705 RNR327703:RNU327705 RXN327703:RXQ327705 SHJ327703:SHM327705 SRF327703:SRI327705 TBB327703:TBE327705 TKX327703:TLA327705 TUT327703:TUW327705 UEP327703:UES327705 UOL327703:UOO327705 UYH327703:UYK327705 VID327703:VIG327705 VRZ327703:VSC327705 WBV327703:WBY327705 WLR327703:WLU327705 WVN327703:WVQ327705 F393239:I393241 JB393239:JE393241 SX393239:TA393241 ACT393239:ACW393241 AMP393239:AMS393241 AWL393239:AWO393241 BGH393239:BGK393241 BQD393239:BQG393241 BZZ393239:CAC393241 CJV393239:CJY393241 CTR393239:CTU393241 DDN393239:DDQ393241 DNJ393239:DNM393241 DXF393239:DXI393241 EHB393239:EHE393241 EQX393239:ERA393241 FAT393239:FAW393241 FKP393239:FKS393241 FUL393239:FUO393241 GEH393239:GEK393241 GOD393239:GOG393241 GXZ393239:GYC393241 HHV393239:HHY393241 HRR393239:HRU393241 IBN393239:IBQ393241 ILJ393239:ILM393241 IVF393239:IVI393241 JFB393239:JFE393241 JOX393239:JPA393241 JYT393239:JYW393241 KIP393239:KIS393241 KSL393239:KSO393241 LCH393239:LCK393241 LMD393239:LMG393241 LVZ393239:LWC393241 MFV393239:MFY393241 MPR393239:MPU393241 MZN393239:MZQ393241 NJJ393239:NJM393241 NTF393239:NTI393241 ODB393239:ODE393241 OMX393239:ONA393241 OWT393239:OWW393241 PGP393239:PGS393241 PQL393239:PQO393241 QAH393239:QAK393241 QKD393239:QKG393241 QTZ393239:QUC393241 RDV393239:RDY393241 RNR393239:RNU393241 RXN393239:RXQ393241 SHJ393239:SHM393241 SRF393239:SRI393241 TBB393239:TBE393241 TKX393239:TLA393241 TUT393239:TUW393241 UEP393239:UES393241 UOL393239:UOO393241 UYH393239:UYK393241 VID393239:VIG393241 VRZ393239:VSC393241 WBV393239:WBY393241 WLR393239:WLU393241 WVN393239:WVQ393241 F458775:I458777 JB458775:JE458777 SX458775:TA458777 ACT458775:ACW458777 AMP458775:AMS458777 AWL458775:AWO458777 BGH458775:BGK458777 BQD458775:BQG458777 BZZ458775:CAC458777 CJV458775:CJY458777 CTR458775:CTU458777 DDN458775:DDQ458777 DNJ458775:DNM458777 DXF458775:DXI458777 EHB458775:EHE458777 EQX458775:ERA458777 FAT458775:FAW458777 FKP458775:FKS458777 FUL458775:FUO458777 GEH458775:GEK458777 GOD458775:GOG458777 GXZ458775:GYC458777 HHV458775:HHY458777 HRR458775:HRU458777 IBN458775:IBQ458777 ILJ458775:ILM458777 IVF458775:IVI458777 JFB458775:JFE458777 JOX458775:JPA458777 JYT458775:JYW458777 KIP458775:KIS458777 KSL458775:KSO458777 LCH458775:LCK458777 LMD458775:LMG458777 LVZ458775:LWC458777 MFV458775:MFY458777 MPR458775:MPU458777 MZN458775:MZQ458777 NJJ458775:NJM458777 NTF458775:NTI458777 ODB458775:ODE458777 OMX458775:ONA458777 OWT458775:OWW458777 PGP458775:PGS458777 PQL458775:PQO458777 QAH458775:QAK458777 QKD458775:QKG458777 QTZ458775:QUC458777 RDV458775:RDY458777 RNR458775:RNU458777 RXN458775:RXQ458777 SHJ458775:SHM458777 SRF458775:SRI458777 TBB458775:TBE458777 TKX458775:TLA458777 TUT458775:TUW458777 UEP458775:UES458777 UOL458775:UOO458777 UYH458775:UYK458777 VID458775:VIG458777 VRZ458775:VSC458777 WBV458775:WBY458777 WLR458775:WLU458777 WVN458775:WVQ458777 F524311:I524313 JB524311:JE524313 SX524311:TA524313 ACT524311:ACW524313 AMP524311:AMS524313 AWL524311:AWO524313 BGH524311:BGK524313 BQD524311:BQG524313 BZZ524311:CAC524313 CJV524311:CJY524313 CTR524311:CTU524313 DDN524311:DDQ524313 DNJ524311:DNM524313 DXF524311:DXI524313 EHB524311:EHE524313 EQX524311:ERA524313 FAT524311:FAW524313 FKP524311:FKS524313 FUL524311:FUO524313 GEH524311:GEK524313 GOD524311:GOG524313 GXZ524311:GYC524313 HHV524311:HHY524313 HRR524311:HRU524313 IBN524311:IBQ524313 ILJ524311:ILM524313 IVF524311:IVI524313 JFB524311:JFE524313 JOX524311:JPA524313 JYT524311:JYW524313 KIP524311:KIS524313 KSL524311:KSO524313 LCH524311:LCK524313 LMD524311:LMG524313 LVZ524311:LWC524313 MFV524311:MFY524313 MPR524311:MPU524313 MZN524311:MZQ524313 NJJ524311:NJM524313 NTF524311:NTI524313 ODB524311:ODE524313 OMX524311:ONA524313 OWT524311:OWW524313 PGP524311:PGS524313 PQL524311:PQO524313 QAH524311:QAK524313 QKD524311:QKG524313 QTZ524311:QUC524313 RDV524311:RDY524313 RNR524311:RNU524313 RXN524311:RXQ524313 SHJ524311:SHM524313 SRF524311:SRI524313 TBB524311:TBE524313 TKX524311:TLA524313 TUT524311:TUW524313 UEP524311:UES524313 UOL524311:UOO524313 UYH524311:UYK524313 VID524311:VIG524313 VRZ524311:VSC524313 WBV524311:WBY524313 WLR524311:WLU524313 WVN524311:WVQ524313 F589847:I589849 JB589847:JE589849 SX589847:TA589849 ACT589847:ACW589849 AMP589847:AMS589849 AWL589847:AWO589849 BGH589847:BGK589849 BQD589847:BQG589849 BZZ589847:CAC589849 CJV589847:CJY589849 CTR589847:CTU589849 DDN589847:DDQ589849 DNJ589847:DNM589849 DXF589847:DXI589849 EHB589847:EHE589849 EQX589847:ERA589849 FAT589847:FAW589849 FKP589847:FKS589849 FUL589847:FUO589849 GEH589847:GEK589849 GOD589847:GOG589849 GXZ589847:GYC589849 HHV589847:HHY589849 HRR589847:HRU589849 IBN589847:IBQ589849 ILJ589847:ILM589849 IVF589847:IVI589849 JFB589847:JFE589849 JOX589847:JPA589849 JYT589847:JYW589849 KIP589847:KIS589849 KSL589847:KSO589849 LCH589847:LCK589849 LMD589847:LMG589849 LVZ589847:LWC589849 MFV589847:MFY589849 MPR589847:MPU589849 MZN589847:MZQ589849 NJJ589847:NJM589849 NTF589847:NTI589849 ODB589847:ODE589849 OMX589847:ONA589849 OWT589847:OWW589849 PGP589847:PGS589849 PQL589847:PQO589849 QAH589847:QAK589849 QKD589847:QKG589849 QTZ589847:QUC589849 RDV589847:RDY589849 RNR589847:RNU589849 RXN589847:RXQ589849 SHJ589847:SHM589849 SRF589847:SRI589849 TBB589847:TBE589849 TKX589847:TLA589849 TUT589847:TUW589849 UEP589847:UES589849 UOL589847:UOO589849 UYH589847:UYK589849 VID589847:VIG589849 VRZ589847:VSC589849 WBV589847:WBY589849 WLR589847:WLU589849 WVN589847:WVQ589849 F655383:I655385 JB655383:JE655385 SX655383:TA655385 ACT655383:ACW655385 AMP655383:AMS655385 AWL655383:AWO655385 BGH655383:BGK655385 BQD655383:BQG655385 BZZ655383:CAC655385 CJV655383:CJY655385 CTR655383:CTU655385 DDN655383:DDQ655385 DNJ655383:DNM655385 DXF655383:DXI655385 EHB655383:EHE655385 EQX655383:ERA655385 FAT655383:FAW655385 FKP655383:FKS655385 FUL655383:FUO655385 GEH655383:GEK655385 GOD655383:GOG655385 GXZ655383:GYC655385 HHV655383:HHY655385 HRR655383:HRU655385 IBN655383:IBQ655385 ILJ655383:ILM655385 IVF655383:IVI655385 JFB655383:JFE655385 JOX655383:JPA655385 JYT655383:JYW655385 KIP655383:KIS655385 KSL655383:KSO655385 LCH655383:LCK655385 LMD655383:LMG655385 LVZ655383:LWC655385 MFV655383:MFY655385 MPR655383:MPU655385 MZN655383:MZQ655385 NJJ655383:NJM655385 NTF655383:NTI655385 ODB655383:ODE655385 OMX655383:ONA655385 OWT655383:OWW655385 PGP655383:PGS655385 PQL655383:PQO655385 QAH655383:QAK655385 QKD655383:QKG655385 QTZ655383:QUC655385 RDV655383:RDY655385 RNR655383:RNU655385 RXN655383:RXQ655385 SHJ655383:SHM655385 SRF655383:SRI655385 TBB655383:TBE655385 TKX655383:TLA655385 TUT655383:TUW655385 UEP655383:UES655385 UOL655383:UOO655385 UYH655383:UYK655385 VID655383:VIG655385 VRZ655383:VSC655385 WBV655383:WBY655385 WLR655383:WLU655385 WVN655383:WVQ655385 F720919:I720921 JB720919:JE720921 SX720919:TA720921 ACT720919:ACW720921 AMP720919:AMS720921 AWL720919:AWO720921 BGH720919:BGK720921 BQD720919:BQG720921 BZZ720919:CAC720921 CJV720919:CJY720921 CTR720919:CTU720921 DDN720919:DDQ720921 DNJ720919:DNM720921 DXF720919:DXI720921 EHB720919:EHE720921 EQX720919:ERA720921 FAT720919:FAW720921 FKP720919:FKS720921 FUL720919:FUO720921 GEH720919:GEK720921 GOD720919:GOG720921 GXZ720919:GYC720921 HHV720919:HHY720921 HRR720919:HRU720921 IBN720919:IBQ720921 ILJ720919:ILM720921 IVF720919:IVI720921 JFB720919:JFE720921 JOX720919:JPA720921 JYT720919:JYW720921 KIP720919:KIS720921 KSL720919:KSO720921 LCH720919:LCK720921 LMD720919:LMG720921 LVZ720919:LWC720921 MFV720919:MFY720921 MPR720919:MPU720921 MZN720919:MZQ720921 NJJ720919:NJM720921 NTF720919:NTI720921 ODB720919:ODE720921 OMX720919:ONA720921 OWT720919:OWW720921 PGP720919:PGS720921 PQL720919:PQO720921 QAH720919:QAK720921 QKD720919:QKG720921 QTZ720919:QUC720921 RDV720919:RDY720921 RNR720919:RNU720921 RXN720919:RXQ720921 SHJ720919:SHM720921 SRF720919:SRI720921 TBB720919:TBE720921 TKX720919:TLA720921 TUT720919:TUW720921 UEP720919:UES720921 UOL720919:UOO720921 UYH720919:UYK720921 VID720919:VIG720921 VRZ720919:VSC720921 WBV720919:WBY720921 WLR720919:WLU720921 WVN720919:WVQ720921 F786455:I786457 JB786455:JE786457 SX786455:TA786457 ACT786455:ACW786457 AMP786455:AMS786457 AWL786455:AWO786457 BGH786455:BGK786457 BQD786455:BQG786457 BZZ786455:CAC786457 CJV786455:CJY786457 CTR786455:CTU786457 DDN786455:DDQ786457 DNJ786455:DNM786457 DXF786455:DXI786457 EHB786455:EHE786457 EQX786455:ERA786457 FAT786455:FAW786457 FKP786455:FKS786457 FUL786455:FUO786457 GEH786455:GEK786457 GOD786455:GOG786457 GXZ786455:GYC786457 HHV786455:HHY786457 HRR786455:HRU786457 IBN786455:IBQ786457 ILJ786455:ILM786457 IVF786455:IVI786457 JFB786455:JFE786457 JOX786455:JPA786457 JYT786455:JYW786457 KIP786455:KIS786457 KSL786455:KSO786457 LCH786455:LCK786457 LMD786455:LMG786457 LVZ786455:LWC786457 MFV786455:MFY786457 MPR786455:MPU786457 MZN786455:MZQ786457 NJJ786455:NJM786457 NTF786455:NTI786457 ODB786455:ODE786457 OMX786455:ONA786457 OWT786455:OWW786457 PGP786455:PGS786457 PQL786455:PQO786457 QAH786455:QAK786457 QKD786455:QKG786457 QTZ786455:QUC786457 RDV786455:RDY786457 RNR786455:RNU786457 RXN786455:RXQ786457 SHJ786455:SHM786457 SRF786455:SRI786457 TBB786455:TBE786457 TKX786455:TLA786457 TUT786455:TUW786457 UEP786455:UES786457 UOL786455:UOO786457 UYH786455:UYK786457 VID786455:VIG786457 VRZ786455:VSC786457 WBV786455:WBY786457 WLR786455:WLU786457 WVN786455:WVQ786457 F851991:I851993 JB851991:JE851993 SX851991:TA851993 ACT851991:ACW851993 AMP851991:AMS851993 AWL851991:AWO851993 BGH851991:BGK851993 BQD851991:BQG851993 BZZ851991:CAC851993 CJV851991:CJY851993 CTR851991:CTU851993 DDN851991:DDQ851993 DNJ851991:DNM851993 DXF851991:DXI851993 EHB851991:EHE851993 EQX851991:ERA851993 FAT851991:FAW851993 FKP851991:FKS851993 FUL851991:FUO851993 GEH851991:GEK851993 GOD851991:GOG851993 GXZ851991:GYC851993 HHV851991:HHY851993 HRR851991:HRU851993 IBN851991:IBQ851993 ILJ851991:ILM851993 IVF851991:IVI851993 JFB851991:JFE851993 JOX851991:JPA851993 JYT851991:JYW851993 KIP851991:KIS851993 KSL851991:KSO851993 LCH851991:LCK851993 LMD851991:LMG851993 LVZ851991:LWC851993 MFV851991:MFY851993 MPR851991:MPU851993 MZN851991:MZQ851993 NJJ851991:NJM851993 NTF851991:NTI851993 ODB851991:ODE851993 OMX851991:ONA851993 OWT851991:OWW851993 PGP851991:PGS851993 PQL851991:PQO851993 QAH851991:QAK851993 QKD851991:QKG851993 QTZ851991:QUC851993 RDV851991:RDY851993 RNR851991:RNU851993 RXN851991:RXQ851993 SHJ851991:SHM851993 SRF851991:SRI851993 TBB851991:TBE851993 TKX851991:TLA851993 TUT851991:TUW851993 UEP851991:UES851993 UOL851991:UOO851993 UYH851991:UYK851993 VID851991:VIG851993 VRZ851991:VSC851993 WBV851991:WBY851993 WLR851991:WLU851993 WVN851991:WVQ851993 F917527:I917529 JB917527:JE917529 SX917527:TA917529 ACT917527:ACW917529 AMP917527:AMS917529 AWL917527:AWO917529 BGH917527:BGK917529 BQD917527:BQG917529 BZZ917527:CAC917529 CJV917527:CJY917529 CTR917527:CTU917529 DDN917527:DDQ917529 DNJ917527:DNM917529 DXF917527:DXI917529 EHB917527:EHE917529 EQX917527:ERA917529 FAT917527:FAW917529 FKP917527:FKS917529 FUL917527:FUO917529 GEH917527:GEK917529 GOD917527:GOG917529 GXZ917527:GYC917529 HHV917527:HHY917529 HRR917527:HRU917529 IBN917527:IBQ917529 ILJ917527:ILM917529 IVF917527:IVI917529 JFB917527:JFE917529 JOX917527:JPA917529 JYT917527:JYW917529 KIP917527:KIS917529 KSL917527:KSO917529 LCH917527:LCK917529 LMD917527:LMG917529 LVZ917527:LWC917529 MFV917527:MFY917529 MPR917527:MPU917529 MZN917527:MZQ917529 NJJ917527:NJM917529 NTF917527:NTI917529 ODB917527:ODE917529 OMX917527:ONA917529 OWT917527:OWW917529 PGP917527:PGS917529 PQL917527:PQO917529 QAH917527:QAK917529 QKD917527:QKG917529 QTZ917527:QUC917529 RDV917527:RDY917529 RNR917527:RNU917529 RXN917527:RXQ917529 SHJ917527:SHM917529 SRF917527:SRI917529 TBB917527:TBE917529 TKX917527:TLA917529 TUT917527:TUW917529 UEP917527:UES917529 UOL917527:UOO917529 UYH917527:UYK917529 VID917527:VIG917529 VRZ917527:VSC917529 WBV917527:WBY917529 WLR917527:WLU917529 WVN917527:WVQ917529 F983063:I983065 JB983063:JE983065 SX983063:TA983065 ACT983063:ACW983065 AMP983063:AMS983065 AWL983063:AWO983065 BGH983063:BGK983065 BQD983063:BQG983065 BZZ983063:CAC983065 CJV983063:CJY983065 CTR983063:CTU983065 DDN983063:DDQ983065 DNJ983063:DNM983065 DXF983063:DXI983065 EHB983063:EHE983065 EQX983063:ERA983065 FAT983063:FAW983065 FKP983063:FKS983065 FUL983063:FUO983065 GEH983063:GEK983065 GOD983063:GOG983065 GXZ983063:GYC983065 HHV983063:HHY983065 HRR983063:HRU983065 IBN983063:IBQ983065 ILJ983063:ILM983065 IVF983063:IVI983065 JFB983063:JFE983065 JOX983063:JPA983065 JYT983063:JYW983065 KIP983063:KIS983065 KSL983063:KSO983065 LCH983063:LCK983065 LMD983063:LMG983065 LVZ983063:LWC983065 MFV983063:MFY983065 MPR983063:MPU983065 MZN983063:MZQ983065 NJJ983063:NJM983065 NTF983063:NTI983065 ODB983063:ODE983065 OMX983063:ONA983065 OWT983063:OWW983065 PGP983063:PGS983065 PQL983063:PQO983065 QAH983063:QAK983065 QKD983063:QKG983065 QTZ983063:QUC983065 RDV983063:RDY983065 RNR983063:RNU983065 RXN983063:RXQ983065 SHJ983063:SHM983065 SRF983063:SRI983065 TBB983063:TBE983065 TKX983063:TLA983065 TUT983063:TUW983065 UEP983063:UES983065 UOL983063:UOO983065 UYH983063:UYK983065 VID983063:VIG983065 VRZ983063:VSC983065 WBV983063:WBY983065 WLR983063:WLU983065 WVN983063:WVQ983065">
      <formula1>"Bloc Froid(Cool runner), Block Chaud (Hot Runner)"</formula1>
    </dataValidation>
    <dataValidation type="list" allowBlank="1" showInputMessage="1" showErrorMessage="1" sqref="IX31:IZ34 AML31:AMN34 BPZ31:BQB34 CTN31:CTP34 DXB31:DXD34 FAP31:FAR34 GED31:GEF34 HHR31:HHT34 ILF31:ILH34 JOT31:JOV34 KSH31:KSJ34 LVV31:LVX34 MZJ31:MZL34 OCX31:OCZ34 PGL31:PGN34 QJZ31:QKB34 RNN31:RNP34 SRB31:SRD34 TUP31:TUR34 UYD31:UYF34 WBR31:WBT34 ST31:SV34 AWH31:AWJ34 BZV31:BZX34 DDJ31:DDL34 EGX31:EGZ34 FKL31:FKN34 GNZ31:GOB34 HRN31:HRP34 IVB31:IVD34 JYP31:JYR34 LCD31:LCF34 MFR31:MFT34 NJF31:NJH34 OMT31:OMV34 PQH31:PQJ34 QTV31:QTX34 RXJ31:RXL34 TAX31:TAZ34 UEL31:UEN34 VHZ31:VIB34 WLN31:WLP34 ACP31:ACR34 BGD31:BGF34 CJR31:CJT34 DNF31:DNH34 EQT31:EQV34 FUH31:FUJ34 GXV31:GXX34 IBJ31:IBL34 JEX31:JEZ34 KIL31:KIN34 LLZ31:LMB34 MPN31:MPP34 NTB31:NTD34 OWP31:OWR34 QAD31:QAF34 RDR31:RDT34 SHF31:SHH34 TKT31:TKV34 UOH31:UOJ34 VRV31:VRX34 WVJ31:WVL34 B65559:D65561 ACP65559:ACR65561 BGD65559:BGF65561 CJR65559:CJT65561 DNF65559:DNH65561 EQT65559:EQV65561 FUH65559:FUJ65561 GXV65559:GXX65561 IBJ65559:IBL65561 JEX65559:JEZ65561 KIL65559:KIN65561 LLZ65559:LMB65561 MPN65559:MPP65561 NTB65559:NTD65561 OWP65559:OWR65561 QAD65559:QAF65561 RDR65559:RDT65561 SHF65559:SHH65561 TKT65559:TKV65561 UOH65559:UOJ65561 VRV65559:VRX65561 WVJ65559:WVL65561 IX65559:IZ65561 AML65559:AMN65561 BPZ65559:BQB65561 CTN65559:CTP65561 DXB65559:DXD65561 FAP65559:FAR65561 GED65559:GEF65561 HHR65559:HHT65561 ILF65559:ILH65561 JOT65559:JOV65561 KSH65559:KSJ65561 LVV65559:LVX65561 MZJ65559:MZL65561 OCX65559:OCZ65561 PGL65559:PGN65561 QJZ65559:QKB65561 RNN65559:RNP65561 SRB65559:SRD65561 TUP65559:TUR65561 UYD65559:UYF65561 WBR65559:WBT65561 ST65559:SV65561 AWH65559:AWJ65561 BZV65559:BZX65561 DDJ65559:DDL65561 EGX65559:EGZ65561 FKL65559:FKN65561 GNZ65559:GOB65561 HRN65559:HRP65561 IVB65559:IVD65561 JYP65559:JYR65561 LCD65559:LCF65561 MFR65559:MFT65561 NJF65559:NJH65561 OMT65559:OMV65561 PQH65559:PQJ65561 QTV65559:QTX65561 RXJ65559:RXL65561 TAX65559:TAZ65561 UEL65559:UEN65561 VHZ65559:VIB65561 WLN65559:WLP65561 B131095:D131097 ACP131095:ACR131097 BGD131095:BGF131097 CJR131095:CJT131097 DNF131095:DNH131097 EQT131095:EQV131097 FUH131095:FUJ131097 GXV131095:GXX131097 IBJ131095:IBL131097 JEX131095:JEZ131097 KIL131095:KIN131097 LLZ131095:LMB131097 MPN131095:MPP131097 NTB131095:NTD131097 OWP131095:OWR131097 QAD131095:QAF131097 RDR131095:RDT131097 SHF131095:SHH131097 TKT131095:TKV131097 UOH131095:UOJ131097 VRV131095:VRX131097 WVJ131095:WVL131097 IX131095:IZ131097 AML131095:AMN131097 BPZ131095:BQB131097 CTN131095:CTP131097 DXB131095:DXD131097 FAP131095:FAR131097 GED131095:GEF131097 HHR131095:HHT131097 ILF131095:ILH131097 JOT131095:JOV131097 KSH131095:KSJ131097 LVV131095:LVX131097 MZJ131095:MZL131097 OCX131095:OCZ131097 PGL131095:PGN131097 QJZ131095:QKB131097 RNN131095:RNP131097 SRB131095:SRD131097 TUP131095:TUR131097 UYD131095:UYF131097 WBR131095:WBT131097 ST131095:SV131097 AWH131095:AWJ131097 BZV131095:BZX131097 DDJ131095:DDL131097 EGX131095:EGZ131097 FKL131095:FKN131097 GNZ131095:GOB131097 HRN131095:HRP131097 IVB131095:IVD131097 JYP131095:JYR131097 LCD131095:LCF131097 MFR131095:MFT131097 NJF131095:NJH131097 OMT131095:OMV131097 PQH131095:PQJ131097 QTV131095:QTX131097 RXJ131095:RXL131097 TAX131095:TAZ131097 UEL131095:UEN131097 VHZ131095:VIB131097 WLN131095:WLP131097 B196631:D196633 ACP196631:ACR196633 BGD196631:BGF196633 CJR196631:CJT196633 DNF196631:DNH196633 EQT196631:EQV196633 FUH196631:FUJ196633 GXV196631:GXX196633 IBJ196631:IBL196633 JEX196631:JEZ196633 KIL196631:KIN196633 LLZ196631:LMB196633 MPN196631:MPP196633 NTB196631:NTD196633 OWP196631:OWR196633 QAD196631:QAF196633 RDR196631:RDT196633 SHF196631:SHH196633 TKT196631:TKV196633 UOH196631:UOJ196633 VRV196631:VRX196633 WVJ196631:WVL196633 IX196631:IZ196633 AML196631:AMN196633 BPZ196631:BQB196633 CTN196631:CTP196633 DXB196631:DXD196633 FAP196631:FAR196633 GED196631:GEF196633 HHR196631:HHT196633 ILF196631:ILH196633 JOT196631:JOV196633 KSH196631:KSJ196633 LVV196631:LVX196633 MZJ196631:MZL196633 OCX196631:OCZ196633 PGL196631:PGN196633 QJZ196631:QKB196633 RNN196631:RNP196633 SRB196631:SRD196633 TUP196631:TUR196633 UYD196631:UYF196633 WBR196631:WBT196633 ST196631:SV196633 AWH196631:AWJ196633 BZV196631:BZX196633 DDJ196631:DDL196633 EGX196631:EGZ196633 FKL196631:FKN196633 GNZ196631:GOB196633 HRN196631:HRP196633 IVB196631:IVD196633 JYP196631:JYR196633 LCD196631:LCF196633 MFR196631:MFT196633 NJF196631:NJH196633 OMT196631:OMV196633 PQH196631:PQJ196633 QTV196631:QTX196633 RXJ196631:RXL196633 TAX196631:TAZ196633 UEL196631:UEN196633 VHZ196631:VIB196633 WLN196631:WLP196633 B262167:D262169 ACP262167:ACR262169 BGD262167:BGF262169 CJR262167:CJT262169 DNF262167:DNH262169 EQT262167:EQV262169 FUH262167:FUJ262169 GXV262167:GXX262169 IBJ262167:IBL262169 JEX262167:JEZ262169 KIL262167:KIN262169 LLZ262167:LMB262169 MPN262167:MPP262169 NTB262167:NTD262169 OWP262167:OWR262169 QAD262167:QAF262169 RDR262167:RDT262169 SHF262167:SHH262169 TKT262167:TKV262169 UOH262167:UOJ262169 VRV262167:VRX262169 WVJ262167:WVL262169 IX262167:IZ262169 AML262167:AMN262169 BPZ262167:BQB262169 CTN262167:CTP262169 DXB262167:DXD262169 FAP262167:FAR262169 GED262167:GEF262169 HHR262167:HHT262169 ILF262167:ILH262169 JOT262167:JOV262169 KSH262167:KSJ262169 LVV262167:LVX262169 MZJ262167:MZL262169 OCX262167:OCZ262169 PGL262167:PGN262169 QJZ262167:QKB262169 RNN262167:RNP262169 SRB262167:SRD262169 TUP262167:TUR262169 UYD262167:UYF262169 WBR262167:WBT262169 ST262167:SV262169 AWH262167:AWJ262169 BZV262167:BZX262169 DDJ262167:DDL262169 EGX262167:EGZ262169 FKL262167:FKN262169 GNZ262167:GOB262169 HRN262167:HRP262169 IVB262167:IVD262169 JYP262167:JYR262169 LCD262167:LCF262169 MFR262167:MFT262169 NJF262167:NJH262169 OMT262167:OMV262169 PQH262167:PQJ262169 QTV262167:QTX262169 RXJ262167:RXL262169 TAX262167:TAZ262169 UEL262167:UEN262169 VHZ262167:VIB262169 WLN262167:WLP262169 B327703:D327705 ACP327703:ACR327705 BGD327703:BGF327705 CJR327703:CJT327705 DNF327703:DNH327705 EQT327703:EQV327705 FUH327703:FUJ327705 GXV327703:GXX327705 IBJ327703:IBL327705 JEX327703:JEZ327705 KIL327703:KIN327705 LLZ327703:LMB327705 MPN327703:MPP327705 NTB327703:NTD327705 OWP327703:OWR327705 QAD327703:QAF327705 RDR327703:RDT327705 SHF327703:SHH327705 TKT327703:TKV327705 UOH327703:UOJ327705 VRV327703:VRX327705 WVJ327703:WVL327705 IX327703:IZ327705 AML327703:AMN327705 BPZ327703:BQB327705 CTN327703:CTP327705 DXB327703:DXD327705 FAP327703:FAR327705 GED327703:GEF327705 HHR327703:HHT327705 ILF327703:ILH327705 JOT327703:JOV327705 KSH327703:KSJ327705 LVV327703:LVX327705 MZJ327703:MZL327705 OCX327703:OCZ327705 PGL327703:PGN327705 QJZ327703:QKB327705 RNN327703:RNP327705 SRB327703:SRD327705 TUP327703:TUR327705 UYD327703:UYF327705 WBR327703:WBT327705 ST327703:SV327705 AWH327703:AWJ327705 BZV327703:BZX327705 DDJ327703:DDL327705 EGX327703:EGZ327705 FKL327703:FKN327705 GNZ327703:GOB327705 HRN327703:HRP327705 IVB327703:IVD327705 JYP327703:JYR327705 LCD327703:LCF327705 MFR327703:MFT327705 NJF327703:NJH327705 OMT327703:OMV327705 PQH327703:PQJ327705 QTV327703:QTX327705 RXJ327703:RXL327705 TAX327703:TAZ327705 UEL327703:UEN327705 VHZ327703:VIB327705 WLN327703:WLP327705 B393239:D393241 ACP393239:ACR393241 BGD393239:BGF393241 CJR393239:CJT393241 DNF393239:DNH393241 EQT393239:EQV393241 FUH393239:FUJ393241 GXV393239:GXX393241 IBJ393239:IBL393241 JEX393239:JEZ393241 KIL393239:KIN393241 LLZ393239:LMB393241 MPN393239:MPP393241 NTB393239:NTD393241 OWP393239:OWR393241 QAD393239:QAF393241 RDR393239:RDT393241 SHF393239:SHH393241 TKT393239:TKV393241 UOH393239:UOJ393241 VRV393239:VRX393241 WVJ393239:WVL393241 IX393239:IZ393241 AML393239:AMN393241 BPZ393239:BQB393241 CTN393239:CTP393241 DXB393239:DXD393241 FAP393239:FAR393241 GED393239:GEF393241 HHR393239:HHT393241 ILF393239:ILH393241 JOT393239:JOV393241 KSH393239:KSJ393241 LVV393239:LVX393241 MZJ393239:MZL393241 OCX393239:OCZ393241 PGL393239:PGN393241 QJZ393239:QKB393241 RNN393239:RNP393241 SRB393239:SRD393241 TUP393239:TUR393241 UYD393239:UYF393241 WBR393239:WBT393241 ST393239:SV393241 AWH393239:AWJ393241 BZV393239:BZX393241 DDJ393239:DDL393241 EGX393239:EGZ393241 FKL393239:FKN393241 GNZ393239:GOB393241 HRN393239:HRP393241 IVB393239:IVD393241 JYP393239:JYR393241 LCD393239:LCF393241 MFR393239:MFT393241 NJF393239:NJH393241 OMT393239:OMV393241 PQH393239:PQJ393241 QTV393239:QTX393241 RXJ393239:RXL393241 TAX393239:TAZ393241 UEL393239:UEN393241 VHZ393239:VIB393241 WLN393239:WLP393241 B458775:D458777 ACP458775:ACR458777 BGD458775:BGF458777 CJR458775:CJT458777 DNF458775:DNH458777 EQT458775:EQV458777 FUH458775:FUJ458777 GXV458775:GXX458777 IBJ458775:IBL458777 JEX458775:JEZ458777 KIL458775:KIN458777 LLZ458775:LMB458777 MPN458775:MPP458777 NTB458775:NTD458777 OWP458775:OWR458777 QAD458775:QAF458777 RDR458775:RDT458777 SHF458775:SHH458777 TKT458775:TKV458777 UOH458775:UOJ458777 VRV458775:VRX458777 WVJ458775:WVL458777 IX458775:IZ458777 AML458775:AMN458777 BPZ458775:BQB458777 CTN458775:CTP458777 DXB458775:DXD458777 FAP458775:FAR458777 GED458775:GEF458777 HHR458775:HHT458777 ILF458775:ILH458777 JOT458775:JOV458777 KSH458775:KSJ458777 LVV458775:LVX458777 MZJ458775:MZL458777 OCX458775:OCZ458777 PGL458775:PGN458777 QJZ458775:QKB458777 RNN458775:RNP458777 SRB458775:SRD458777 TUP458775:TUR458777 UYD458775:UYF458777 WBR458775:WBT458777 ST458775:SV458777 AWH458775:AWJ458777 BZV458775:BZX458777 DDJ458775:DDL458777 EGX458775:EGZ458777 FKL458775:FKN458777 GNZ458775:GOB458777 HRN458775:HRP458777 IVB458775:IVD458777 JYP458775:JYR458777 LCD458775:LCF458777 MFR458775:MFT458777 NJF458775:NJH458777 OMT458775:OMV458777 PQH458775:PQJ458777 QTV458775:QTX458777 RXJ458775:RXL458777 TAX458775:TAZ458777 UEL458775:UEN458777 VHZ458775:VIB458777 WLN458775:WLP458777 B524311:D524313 ACP524311:ACR524313 BGD524311:BGF524313 CJR524311:CJT524313 DNF524311:DNH524313 EQT524311:EQV524313 FUH524311:FUJ524313 GXV524311:GXX524313 IBJ524311:IBL524313 JEX524311:JEZ524313 KIL524311:KIN524313 LLZ524311:LMB524313 MPN524311:MPP524313 NTB524311:NTD524313 OWP524311:OWR524313 QAD524311:QAF524313 RDR524311:RDT524313 SHF524311:SHH524313 TKT524311:TKV524313 UOH524311:UOJ524313 VRV524311:VRX524313 WVJ524311:WVL524313 IX524311:IZ524313 AML524311:AMN524313 BPZ524311:BQB524313 CTN524311:CTP524313 DXB524311:DXD524313 FAP524311:FAR524313 GED524311:GEF524313 HHR524311:HHT524313 ILF524311:ILH524313 JOT524311:JOV524313 KSH524311:KSJ524313 LVV524311:LVX524313 MZJ524311:MZL524313 OCX524311:OCZ524313 PGL524311:PGN524313 QJZ524311:QKB524313 RNN524311:RNP524313 SRB524311:SRD524313 TUP524311:TUR524313 UYD524311:UYF524313 WBR524311:WBT524313 ST524311:SV524313 AWH524311:AWJ524313 BZV524311:BZX524313 DDJ524311:DDL524313 EGX524311:EGZ524313 FKL524311:FKN524313 GNZ524311:GOB524313 HRN524311:HRP524313 IVB524311:IVD524313 JYP524311:JYR524313 LCD524311:LCF524313 MFR524311:MFT524313 NJF524311:NJH524313 OMT524311:OMV524313 PQH524311:PQJ524313 QTV524311:QTX524313 RXJ524311:RXL524313 TAX524311:TAZ524313 UEL524311:UEN524313 VHZ524311:VIB524313 WLN524311:WLP524313 B589847:D589849 ACP589847:ACR589849 BGD589847:BGF589849 CJR589847:CJT589849 DNF589847:DNH589849 EQT589847:EQV589849 FUH589847:FUJ589849 GXV589847:GXX589849 IBJ589847:IBL589849 JEX589847:JEZ589849 KIL589847:KIN589849 LLZ589847:LMB589849 MPN589847:MPP589849 NTB589847:NTD589849 OWP589847:OWR589849 QAD589847:QAF589849 RDR589847:RDT589849 SHF589847:SHH589849 TKT589847:TKV589849 UOH589847:UOJ589849 VRV589847:VRX589849 WVJ589847:WVL589849 IX589847:IZ589849 AML589847:AMN589849 BPZ589847:BQB589849 CTN589847:CTP589849 DXB589847:DXD589849 FAP589847:FAR589849 GED589847:GEF589849 HHR589847:HHT589849 ILF589847:ILH589849 JOT589847:JOV589849 KSH589847:KSJ589849 LVV589847:LVX589849 MZJ589847:MZL589849 OCX589847:OCZ589849 PGL589847:PGN589849 QJZ589847:QKB589849 RNN589847:RNP589849 SRB589847:SRD589849 TUP589847:TUR589849 UYD589847:UYF589849 WBR589847:WBT589849 ST589847:SV589849 AWH589847:AWJ589849 BZV589847:BZX589849 DDJ589847:DDL589849 EGX589847:EGZ589849 FKL589847:FKN589849 GNZ589847:GOB589849 HRN589847:HRP589849 IVB589847:IVD589849 JYP589847:JYR589849 LCD589847:LCF589849 MFR589847:MFT589849 NJF589847:NJH589849 OMT589847:OMV589849 PQH589847:PQJ589849 QTV589847:QTX589849 RXJ589847:RXL589849 TAX589847:TAZ589849 UEL589847:UEN589849 VHZ589847:VIB589849 WLN589847:WLP589849 B655383:D655385 ACP655383:ACR655385 BGD655383:BGF655385 CJR655383:CJT655385 DNF655383:DNH655385 EQT655383:EQV655385 FUH655383:FUJ655385 GXV655383:GXX655385 IBJ655383:IBL655385 JEX655383:JEZ655385 KIL655383:KIN655385 LLZ655383:LMB655385 MPN655383:MPP655385 NTB655383:NTD655385 OWP655383:OWR655385 QAD655383:QAF655385 RDR655383:RDT655385 SHF655383:SHH655385 TKT655383:TKV655385 UOH655383:UOJ655385 VRV655383:VRX655385 WVJ655383:WVL655385 IX655383:IZ655385 AML655383:AMN655385 BPZ655383:BQB655385 CTN655383:CTP655385 DXB655383:DXD655385 FAP655383:FAR655385 GED655383:GEF655385 HHR655383:HHT655385 ILF655383:ILH655385 JOT655383:JOV655385 KSH655383:KSJ655385 LVV655383:LVX655385 MZJ655383:MZL655385 OCX655383:OCZ655385 PGL655383:PGN655385 QJZ655383:QKB655385 RNN655383:RNP655385 SRB655383:SRD655385 TUP655383:TUR655385 UYD655383:UYF655385 WBR655383:WBT655385 ST655383:SV655385 AWH655383:AWJ655385 BZV655383:BZX655385 DDJ655383:DDL655385 EGX655383:EGZ655385 FKL655383:FKN655385 GNZ655383:GOB655385 HRN655383:HRP655385 IVB655383:IVD655385 JYP655383:JYR655385 LCD655383:LCF655385 MFR655383:MFT655385 NJF655383:NJH655385 OMT655383:OMV655385 PQH655383:PQJ655385 QTV655383:QTX655385 RXJ655383:RXL655385 TAX655383:TAZ655385 UEL655383:UEN655385 VHZ655383:VIB655385 WLN655383:WLP655385 B720919:D720921 ACP720919:ACR720921 BGD720919:BGF720921 CJR720919:CJT720921 DNF720919:DNH720921 EQT720919:EQV720921 FUH720919:FUJ720921 GXV720919:GXX720921 IBJ720919:IBL720921 JEX720919:JEZ720921 KIL720919:KIN720921 LLZ720919:LMB720921 MPN720919:MPP720921 NTB720919:NTD720921 OWP720919:OWR720921 QAD720919:QAF720921 RDR720919:RDT720921 SHF720919:SHH720921 TKT720919:TKV720921 UOH720919:UOJ720921 VRV720919:VRX720921 WVJ720919:WVL720921 IX720919:IZ720921 AML720919:AMN720921 BPZ720919:BQB720921 CTN720919:CTP720921 DXB720919:DXD720921 FAP720919:FAR720921 GED720919:GEF720921 HHR720919:HHT720921 ILF720919:ILH720921 JOT720919:JOV720921 KSH720919:KSJ720921 LVV720919:LVX720921 MZJ720919:MZL720921 OCX720919:OCZ720921 PGL720919:PGN720921 QJZ720919:QKB720921 RNN720919:RNP720921 SRB720919:SRD720921 TUP720919:TUR720921 UYD720919:UYF720921 WBR720919:WBT720921 ST720919:SV720921 AWH720919:AWJ720921 BZV720919:BZX720921 DDJ720919:DDL720921 EGX720919:EGZ720921 FKL720919:FKN720921 GNZ720919:GOB720921 HRN720919:HRP720921 IVB720919:IVD720921 JYP720919:JYR720921 LCD720919:LCF720921 MFR720919:MFT720921 NJF720919:NJH720921 OMT720919:OMV720921 PQH720919:PQJ720921 QTV720919:QTX720921 RXJ720919:RXL720921 TAX720919:TAZ720921 UEL720919:UEN720921 VHZ720919:VIB720921 WLN720919:WLP720921 B786455:D786457 ACP786455:ACR786457 BGD786455:BGF786457 CJR786455:CJT786457 DNF786455:DNH786457 EQT786455:EQV786457 FUH786455:FUJ786457 GXV786455:GXX786457 IBJ786455:IBL786457 JEX786455:JEZ786457 KIL786455:KIN786457 LLZ786455:LMB786457 MPN786455:MPP786457 NTB786455:NTD786457 OWP786455:OWR786457 QAD786455:QAF786457 RDR786455:RDT786457 SHF786455:SHH786457 TKT786455:TKV786457 UOH786455:UOJ786457 VRV786455:VRX786457 WVJ786455:WVL786457 IX786455:IZ786457 AML786455:AMN786457 BPZ786455:BQB786457 CTN786455:CTP786457 DXB786455:DXD786457 FAP786455:FAR786457 GED786455:GEF786457 HHR786455:HHT786457 ILF786455:ILH786457 JOT786455:JOV786457 KSH786455:KSJ786457 LVV786455:LVX786457 MZJ786455:MZL786457 OCX786455:OCZ786457 PGL786455:PGN786457 QJZ786455:QKB786457 RNN786455:RNP786457 SRB786455:SRD786457 TUP786455:TUR786457 UYD786455:UYF786457 WBR786455:WBT786457 ST786455:SV786457 AWH786455:AWJ786457 BZV786455:BZX786457 DDJ786455:DDL786457 EGX786455:EGZ786457 FKL786455:FKN786457 GNZ786455:GOB786457 HRN786455:HRP786457 IVB786455:IVD786457 JYP786455:JYR786457 LCD786455:LCF786457 MFR786455:MFT786457 NJF786455:NJH786457 OMT786455:OMV786457 PQH786455:PQJ786457 QTV786455:QTX786457 RXJ786455:RXL786457 TAX786455:TAZ786457 UEL786455:UEN786457 VHZ786455:VIB786457 WLN786455:WLP786457 B851991:D851993 ACP851991:ACR851993 BGD851991:BGF851993 CJR851991:CJT851993 DNF851991:DNH851993 EQT851991:EQV851993 FUH851991:FUJ851993 GXV851991:GXX851993 IBJ851991:IBL851993 JEX851991:JEZ851993 KIL851991:KIN851993 LLZ851991:LMB851993 MPN851991:MPP851993 NTB851991:NTD851993 OWP851991:OWR851993 QAD851991:QAF851993 RDR851991:RDT851993 SHF851991:SHH851993 TKT851991:TKV851993 UOH851991:UOJ851993 VRV851991:VRX851993 WVJ851991:WVL851993 IX851991:IZ851993 AML851991:AMN851993 BPZ851991:BQB851993 CTN851991:CTP851993 DXB851991:DXD851993 FAP851991:FAR851993 GED851991:GEF851993 HHR851991:HHT851993 ILF851991:ILH851993 JOT851991:JOV851993 KSH851991:KSJ851993 LVV851991:LVX851993 MZJ851991:MZL851993 OCX851991:OCZ851993 PGL851991:PGN851993 QJZ851991:QKB851993 RNN851991:RNP851993 SRB851991:SRD851993 TUP851991:TUR851993 UYD851991:UYF851993 WBR851991:WBT851993 ST851991:SV851993 AWH851991:AWJ851993 BZV851991:BZX851993 DDJ851991:DDL851993 EGX851991:EGZ851993 FKL851991:FKN851993 GNZ851991:GOB851993 HRN851991:HRP851993 IVB851991:IVD851993 JYP851991:JYR851993 LCD851991:LCF851993 MFR851991:MFT851993 NJF851991:NJH851993 OMT851991:OMV851993 PQH851991:PQJ851993 QTV851991:QTX851993 RXJ851991:RXL851993 TAX851991:TAZ851993 UEL851991:UEN851993 VHZ851991:VIB851993 WLN851991:WLP851993 B917527:D917529 ACP917527:ACR917529 BGD917527:BGF917529 CJR917527:CJT917529 DNF917527:DNH917529 EQT917527:EQV917529 FUH917527:FUJ917529 GXV917527:GXX917529 IBJ917527:IBL917529 JEX917527:JEZ917529 KIL917527:KIN917529 LLZ917527:LMB917529 MPN917527:MPP917529 NTB917527:NTD917529 OWP917527:OWR917529 QAD917527:QAF917529 RDR917527:RDT917529 SHF917527:SHH917529 TKT917527:TKV917529 UOH917527:UOJ917529 VRV917527:VRX917529 WVJ917527:WVL917529 IX917527:IZ917529 AML917527:AMN917529 BPZ917527:BQB917529 CTN917527:CTP917529 DXB917527:DXD917529 FAP917527:FAR917529 GED917527:GEF917529 HHR917527:HHT917529 ILF917527:ILH917529 JOT917527:JOV917529 KSH917527:KSJ917529 LVV917527:LVX917529 MZJ917527:MZL917529 OCX917527:OCZ917529 PGL917527:PGN917529 QJZ917527:QKB917529 RNN917527:RNP917529 SRB917527:SRD917529 TUP917527:TUR917529 UYD917527:UYF917529 WBR917527:WBT917529 ST917527:SV917529 AWH917527:AWJ917529 BZV917527:BZX917529 DDJ917527:DDL917529 EGX917527:EGZ917529 FKL917527:FKN917529 GNZ917527:GOB917529 HRN917527:HRP917529 IVB917527:IVD917529 JYP917527:JYR917529 LCD917527:LCF917529 MFR917527:MFT917529 NJF917527:NJH917529 OMT917527:OMV917529 PQH917527:PQJ917529 QTV917527:QTX917529 RXJ917527:RXL917529 TAX917527:TAZ917529 UEL917527:UEN917529 VHZ917527:VIB917529 WLN917527:WLP917529 B983063:D983065 ACP983063:ACR983065 BGD983063:BGF983065 CJR983063:CJT983065 DNF983063:DNH983065 EQT983063:EQV983065 FUH983063:FUJ983065 GXV983063:GXX983065 IBJ983063:IBL983065 JEX983063:JEZ983065 KIL983063:KIN983065 LLZ983063:LMB983065 MPN983063:MPP983065 NTB983063:NTD983065 OWP983063:OWR983065 QAD983063:QAF983065 RDR983063:RDT983065 SHF983063:SHH983065 TKT983063:TKV983065 UOH983063:UOJ983065 VRV983063:VRX983065 WVJ983063:WVL983065 IX983063:IZ983065 AML983063:AMN983065 BPZ983063:BQB983065 CTN983063:CTP983065 DXB983063:DXD983065 FAP983063:FAR983065 GED983063:GEF983065 HHR983063:HHT983065 ILF983063:ILH983065 JOT983063:JOV983065 KSH983063:KSJ983065 LVV983063:LVX983065 MZJ983063:MZL983065 OCX983063:OCZ983065 PGL983063:PGN983065 QJZ983063:QKB983065 RNN983063:RNP983065 SRB983063:SRD983065 TUP983063:TUR983065 UYD983063:UYF983065 WBR983063:WBT983065 ST983063:SV983065 AWH983063:AWJ983065 BZV983063:BZX983065 DDJ983063:DDL983065 EGX983063:EGZ983065 FKL983063:FKN983065 GNZ983063:GOB983065 HRN983063:HRP983065 IVB983063:IVD983065 JYP983063:JYR983065 LCD983063:LCF983065 MFR983063:MFT983065 NJF983063:NJH983065 OMT983063:OMV983065 PQH983063:PQJ983065 QTV983063:QTX983065 RXJ983063:RXL983065 TAX983063:TAZ983065 UEL983063:UEN983065 VHZ983063:VIB983065 WLN983063:WLP983065">
      <formula1>"Seuil (Side gate),Sous-marin (Submarine gate),Seuil( Fan gate),Directe(Direct gate),Seuil (Film gate),Capilaire(Pin gate),Courge(Banana gate)"</formula1>
    </dataValidation>
    <dataValidation type="list" allowBlank="1" showInputMessage="1" showErrorMessage="1" sqref="B31:D34">
      <formula1>"Seuil (侧浇口),Sous-marin (潜入式浇口),Seuil( 扇型浇口),Directe直接浇口),Seuil (薄膜浇口),Capilaire(针点浇口),Courge(香蕉式浇口),edge gate(侧缘浇口), tab gate(搭接浇口 ),film gate(薄膜浇口), flash gate(闸门浇口), slit gate(缝隙浇口), dish gate(因盘形浇口), diaphragm gate(隔膜浇口), ring gate(环形浇口),Runner less无浇道"</formula1>
    </dataValidation>
    <dataValidation type="list" allowBlank="1" showInputMessage="1" showErrorMessage="1" sqref="IX15:IZ19 AML15:AMN19 BPZ15:BQB19 CTN15:CTP19 DXB15:DXD19 FAP15:FAR19 GED15:GEF19 HHR15:HHT19 ILF15:ILH19 JOT15:JOV19 KSH15:KSJ19 LVV15:LVX19 MZJ15:MZL19 OCX15:OCZ19 PGL15:PGN19 QJZ15:QKB19 RNN15:RNP19 SRB15:SRD19 TUP15:TUR19 UYD15:UYF19 WBR15:WBT19 ST15:SV19 AWH15:AWJ19 BZV15:BZX19 DDJ15:DDL19 EGX15:EGZ19 FKL15:FKN19 GNZ15:GOB19 HRN15:HRP19 IVB15:IVD19 JYP15:JYR19 LCD15:LCF19 MFR15:MFT19 NJF15:NJH19 OMT15:OMV19 PQH15:PQJ19 QTV15:QTX19 RXJ15:RXL19 TAX15:TAZ19 UEL15:UEN19 VHZ15:VIB19 WLN15:WLP19 ACP15:ACR19 BGD15:BGF19 CJR15:CJT19 DNF15:DNH19 EQT15:EQV19 FUH15:FUJ19 GXV15:GXX19 IBJ15:IBL19 JEX15:JEZ19 KIL15:KIN19 LLZ15:LMB19 MPN15:MPP19 NTB15:NTD19 OWP15:OWR19 QAD15:QAF19 RDR15:RDT19 SHF15:SHH19 TKT15:TKV19 UOH15:UOJ19 VRV15:VRX19 WVJ15:WVL19 B65543:D65547 ACP65543:ACR65547 BGD65543:BGF65547 CJR65543:CJT65547 DNF65543:DNH65547 EQT65543:EQV65547 FUH65543:FUJ65547 GXV65543:GXX65547 IBJ65543:IBL65547 JEX65543:JEZ65547 KIL65543:KIN65547 LLZ65543:LMB65547 MPN65543:MPP65547 NTB65543:NTD65547 OWP65543:OWR65547 QAD65543:QAF65547 RDR65543:RDT65547 SHF65543:SHH65547 TKT65543:TKV65547 UOH65543:UOJ65547 VRV65543:VRX65547 WVJ65543:WVL65547 IX65543:IZ65547 AML65543:AMN65547 BPZ65543:BQB65547 CTN65543:CTP65547 DXB65543:DXD65547 FAP65543:FAR65547 GED65543:GEF65547 HHR65543:HHT65547 ILF65543:ILH65547 JOT65543:JOV65547 KSH65543:KSJ65547 LVV65543:LVX65547 MZJ65543:MZL65547 OCX65543:OCZ65547 PGL65543:PGN65547 QJZ65543:QKB65547 RNN65543:RNP65547 SRB65543:SRD65547 TUP65543:TUR65547 UYD65543:UYF65547 WBR65543:WBT65547 ST65543:SV65547 AWH65543:AWJ65547 BZV65543:BZX65547 DDJ65543:DDL65547 EGX65543:EGZ65547 FKL65543:FKN65547 GNZ65543:GOB65547 HRN65543:HRP65547 IVB65543:IVD65547 JYP65543:JYR65547 LCD65543:LCF65547 MFR65543:MFT65547 NJF65543:NJH65547 OMT65543:OMV65547 PQH65543:PQJ65547 QTV65543:QTX65547 RXJ65543:RXL65547 TAX65543:TAZ65547 UEL65543:UEN65547 VHZ65543:VIB65547 WLN65543:WLP65547 B131079:D131083 ACP131079:ACR131083 BGD131079:BGF131083 CJR131079:CJT131083 DNF131079:DNH131083 EQT131079:EQV131083 FUH131079:FUJ131083 GXV131079:GXX131083 IBJ131079:IBL131083 JEX131079:JEZ131083 KIL131079:KIN131083 LLZ131079:LMB131083 MPN131079:MPP131083 NTB131079:NTD131083 OWP131079:OWR131083 QAD131079:QAF131083 RDR131079:RDT131083 SHF131079:SHH131083 TKT131079:TKV131083 UOH131079:UOJ131083 VRV131079:VRX131083 WVJ131079:WVL131083 IX131079:IZ131083 AML131079:AMN131083 BPZ131079:BQB131083 CTN131079:CTP131083 DXB131079:DXD131083 FAP131079:FAR131083 GED131079:GEF131083 HHR131079:HHT131083 ILF131079:ILH131083 JOT131079:JOV131083 KSH131079:KSJ131083 LVV131079:LVX131083 MZJ131079:MZL131083 OCX131079:OCZ131083 PGL131079:PGN131083 QJZ131079:QKB131083 RNN131079:RNP131083 SRB131079:SRD131083 TUP131079:TUR131083 UYD131079:UYF131083 WBR131079:WBT131083 ST131079:SV131083 AWH131079:AWJ131083 BZV131079:BZX131083 DDJ131079:DDL131083 EGX131079:EGZ131083 FKL131079:FKN131083 GNZ131079:GOB131083 HRN131079:HRP131083 IVB131079:IVD131083 JYP131079:JYR131083 LCD131079:LCF131083 MFR131079:MFT131083 NJF131079:NJH131083 OMT131079:OMV131083 PQH131079:PQJ131083 QTV131079:QTX131083 RXJ131079:RXL131083 TAX131079:TAZ131083 UEL131079:UEN131083 VHZ131079:VIB131083 WLN131079:WLP131083 B196615:D196619 ACP196615:ACR196619 BGD196615:BGF196619 CJR196615:CJT196619 DNF196615:DNH196619 EQT196615:EQV196619 FUH196615:FUJ196619 GXV196615:GXX196619 IBJ196615:IBL196619 JEX196615:JEZ196619 KIL196615:KIN196619 LLZ196615:LMB196619 MPN196615:MPP196619 NTB196615:NTD196619 OWP196615:OWR196619 QAD196615:QAF196619 RDR196615:RDT196619 SHF196615:SHH196619 TKT196615:TKV196619 UOH196615:UOJ196619 VRV196615:VRX196619 WVJ196615:WVL196619 IX196615:IZ196619 AML196615:AMN196619 BPZ196615:BQB196619 CTN196615:CTP196619 DXB196615:DXD196619 FAP196615:FAR196619 GED196615:GEF196619 HHR196615:HHT196619 ILF196615:ILH196619 JOT196615:JOV196619 KSH196615:KSJ196619 LVV196615:LVX196619 MZJ196615:MZL196619 OCX196615:OCZ196619 PGL196615:PGN196619 QJZ196615:QKB196619 RNN196615:RNP196619 SRB196615:SRD196619 TUP196615:TUR196619 UYD196615:UYF196619 WBR196615:WBT196619 ST196615:SV196619 AWH196615:AWJ196619 BZV196615:BZX196619 DDJ196615:DDL196619 EGX196615:EGZ196619 FKL196615:FKN196619 GNZ196615:GOB196619 HRN196615:HRP196619 IVB196615:IVD196619 JYP196615:JYR196619 LCD196615:LCF196619 MFR196615:MFT196619 NJF196615:NJH196619 OMT196615:OMV196619 PQH196615:PQJ196619 QTV196615:QTX196619 RXJ196615:RXL196619 TAX196615:TAZ196619 UEL196615:UEN196619 VHZ196615:VIB196619 WLN196615:WLP196619 B262151:D262155 ACP262151:ACR262155 BGD262151:BGF262155 CJR262151:CJT262155 DNF262151:DNH262155 EQT262151:EQV262155 FUH262151:FUJ262155 GXV262151:GXX262155 IBJ262151:IBL262155 JEX262151:JEZ262155 KIL262151:KIN262155 LLZ262151:LMB262155 MPN262151:MPP262155 NTB262151:NTD262155 OWP262151:OWR262155 QAD262151:QAF262155 RDR262151:RDT262155 SHF262151:SHH262155 TKT262151:TKV262155 UOH262151:UOJ262155 VRV262151:VRX262155 WVJ262151:WVL262155 IX262151:IZ262155 AML262151:AMN262155 BPZ262151:BQB262155 CTN262151:CTP262155 DXB262151:DXD262155 FAP262151:FAR262155 GED262151:GEF262155 HHR262151:HHT262155 ILF262151:ILH262155 JOT262151:JOV262155 KSH262151:KSJ262155 LVV262151:LVX262155 MZJ262151:MZL262155 OCX262151:OCZ262155 PGL262151:PGN262155 QJZ262151:QKB262155 RNN262151:RNP262155 SRB262151:SRD262155 TUP262151:TUR262155 UYD262151:UYF262155 WBR262151:WBT262155 ST262151:SV262155 AWH262151:AWJ262155 BZV262151:BZX262155 DDJ262151:DDL262155 EGX262151:EGZ262155 FKL262151:FKN262155 GNZ262151:GOB262155 HRN262151:HRP262155 IVB262151:IVD262155 JYP262151:JYR262155 LCD262151:LCF262155 MFR262151:MFT262155 NJF262151:NJH262155 OMT262151:OMV262155 PQH262151:PQJ262155 QTV262151:QTX262155 RXJ262151:RXL262155 TAX262151:TAZ262155 UEL262151:UEN262155 VHZ262151:VIB262155 WLN262151:WLP262155 B327687:D327691 ACP327687:ACR327691 BGD327687:BGF327691 CJR327687:CJT327691 DNF327687:DNH327691 EQT327687:EQV327691 FUH327687:FUJ327691 GXV327687:GXX327691 IBJ327687:IBL327691 JEX327687:JEZ327691 KIL327687:KIN327691 LLZ327687:LMB327691 MPN327687:MPP327691 NTB327687:NTD327691 OWP327687:OWR327691 QAD327687:QAF327691 RDR327687:RDT327691 SHF327687:SHH327691 TKT327687:TKV327691 UOH327687:UOJ327691 VRV327687:VRX327691 WVJ327687:WVL327691 IX327687:IZ327691 AML327687:AMN327691 BPZ327687:BQB327691 CTN327687:CTP327691 DXB327687:DXD327691 FAP327687:FAR327691 GED327687:GEF327691 HHR327687:HHT327691 ILF327687:ILH327691 JOT327687:JOV327691 KSH327687:KSJ327691 LVV327687:LVX327691 MZJ327687:MZL327691 OCX327687:OCZ327691 PGL327687:PGN327691 QJZ327687:QKB327691 RNN327687:RNP327691 SRB327687:SRD327691 TUP327687:TUR327691 UYD327687:UYF327691 WBR327687:WBT327691 ST327687:SV327691 AWH327687:AWJ327691 BZV327687:BZX327691 DDJ327687:DDL327691 EGX327687:EGZ327691 FKL327687:FKN327691 GNZ327687:GOB327691 HRN327687:HRP327691 IVB327687:IVD327691 JYP327687:JYR327691 LCD327687:LCF327691 MFR327687:MFT327691 NJF327687:NJH327691 OMT327687:OMV327691 PQH327687:PQJ327691 QTV327687:QTX327691 RXJ327687:RXL327691 TAX327687:TAZ327691 UEL327687:UEN327691 VHZ327687:VIB327691 WLN327687:WLP327691 B393223:D393227 ACP393223:ACR393227 BGD393223:BGF393227 CJR393223:CJT393227 DNF393223:DNH393227 EQT393223:EQV393227 FUH393223:FUJ393227 GXV393223:GXX393227 IBJ393223:IBL393227 JEX393223:JEZ393227 KIL393223:KIN393227 LLZ393223:LMB393227 MPN393223:MPP393227 NTB393223:NTD393227 OWP393223:OWR393227 QAD393223:QAF393227 RDR393223:RDT393227 SHF393223:SHH393227 TKT393223:TKV393227 UOH393223:UOJ393227 VRV393223:VRX393227 WVJ393223:WVL393227 IX393223:IZ393227 AML393223:AMN393227 BPZ393223:BQB393227 CTN393223:CTP393227 DXB393223:DXD393227 FAP393223:FAR393227 GED393223:GEF393227 HHR393223:HHT393227 ILF393223:ILH393227 JOT393223:JOV393227 KSH393223:KSJ393227 LVV393223:LVX393227 MZJ393223:MZL393227 OCX393223:OCZ393227 PGL393223:PGN393227 QJZ393223:QKB393227 RNN393223:RNP393227 SRB393223:SRD393227 TUP393223:TUR393227 UYD393223:UYF393227 WBR393223:WBT393227 ST393223:SV393227 AWH393223:AWJ393227 BZV393223:BZX393227 DDJ393223:DDL393227 EGX393223:EGZ393227 FKL393223:FKN393227 GNZ393223:GOB393227 HRN393223:HRP393227 IVB393223:IVD393227 JYP393223:JYR393227 LCD393223:LCF393227 MFR393223:MFT393227 NJF393223:NJH393227 OMT393223:OMV393227 PQH393223:PQJ393227 QTV393223:QTX393227 RXJ393223:RXL393227 TAX393223:TAZ393227 UEL393223:UEN393227 VHZ393223:VIB393227 WLN393223:WLP393227 B458759:D458763 ACP458759:ACR458763 BGD458759:BGF458763 CJR458759:CJT458763 DNF458759:DNH458763 EQT458759:EQV458763 FUH458759:FUJ458763 GXV458759:GXX458763 IBJ458759:IBL458763 JEX458759:JEZ458763 KIL458759:KIN458763 LLZ458759:LMB458763 MPN458759:MPP458763 NTB458759:NTD458763 OWP458759:OWR458763 QAD458759:QAF458763 RDR458759:RDT458763 SHF458759:SHH458763 TKT458759:TKV458763 UOH458759:UOJ458763 VRV458759:VRX458763 WVJ458759:WVL458763 IX458759:IZ458763 AML458759:AMN458763 BPZ458759:BQB458763 CTN458759:CTP458763 DXB458759:DXD458763 FAP458759:FAR458763 GED458759:GEF458763 HHR458759:HHT458763 ILF458759:ILH458763 JOT458759:JOV458763 KSH458759:KSJ458763 LVV458759:LVX458763 MZJ458759:MZL458763 OCX458759:OCZ458763 PGL458759:PGN458763 QJZ458759:QKB458763 RNN458759:RNP458763 SRB458759:SRD458763 TUP458759:TUR458763 UYD458759:UYF458763 WBR458759:WBT458763 ST458759:SV458763 AWH458759:AWJ458763 BZV458759:BZX458763 DDJ458759:DDL458763 EGX458759:EGZ458763 FKL458759:FKN458763 GNZ458759:GOB458763 HRN458759:HRP458763 IVB458759:IVD458763 JYP458759:JYR458763 LCD458759:LCF458763 MFR458759:MFT458763 NJF458759:NJH458763 OMT458759:OMV458763 PQH458759:PQJ458763 QTV458759:QTX458763 RXJ458759:RXL458763 TAX458759:TAZ458763 UEL458759:UEN458763 VHZ458759:VIB458763 WLN458759:WLP458763 B524295:D524299 ACP524295:ACR524299 BGD524295:BGF524299 CJR524295:CJT524299 DNF524295:DNH524299 EQT524295:EQV524299 FUH524295:FUJ524299 GXV524295:GXX524299 IBJ524295:IBL524299 JEX524295:JEZ524299 KIL524295:KIN524299 LLZ524295:LMB524299 MPN524295:MPP524299 NTB524295:NTD524299 OWP524295:OWR524299 QAD524295:QAF524299 RDR524295:RDT524299 SHF524295:SHH524299 TKT524295:TKV524299 UOH524295:UOJ524299 VRV524295:VRX524299 WVJ524295:WVL524299 IX524295:IZ524299 AML524295:AMN524299 BPZ524295:BQB524299 CTN524295:CTP524299 DXB524295:DXD524299 FAP524295:FAR524299 GED524295:GEF524299 HHR524295:HHT524299 ILF524295:ILH524299 JOT524295:JOV524299 KSH524295:KSJ524299 LVV524295:LVX524299 MZJ524295:MZL524299 OCX524295:OCZ524299 PGL524295:PGN524299 QJZ524295:QKB524299 RNN524295:RNP524299 SRB524295:SRD524299 TUP524295:TUR524299 UYD524295:UYF524299 WBR524295:WBT524299 ST524295:SV524299 AWH524295:AWJ524299 BZV524295:BZX524299 DDJ524295:DDL524299 EGX524295:EGZ524299 FKL524295:FKN524299 GNZ524295:GOB524299 HRN524295:HRP524299 IVB524295:IVD524299 JYP524295:JYR524299 LCD524295:LCF524299 MFR524295:MFT524299 NJF524295:NJH524299 OMT524295:OMV524299 PQH524295:PQJ524299 QTV524295:QTX524299 RXJ524295:RXL524299 TAX524295:TAZ524299 UEL524295:UEN524299 VHZ524295:VIB524299 WLN524295:WLP524299 B589831:D589835 ACP589831:ACR589835 BGD589831:BGF589835 CJR589831:CJT589835 DNF589831:DNH589835 EQT589831:EQV589835 FUH589831:FUJ589835 GXV589831:GXX589835 IBJ589831:IBL589835 JEX589831:JEZ589835 KIL589831:KIN589835 LLZ589831:LMB589835 MPN589831:MPP589835 NTB589831:NTD589835 OWP589831:OWR589835 QAD589831:QAF589835 RDR589831:RDT589835 SHF589831:SHH589835 TKT589831:TKV589835 UOH589831:UOJ589835 VRV589831:VRX589835 WVJ589831:WVL589835 IX589831:IZ589835 AML589831:AMN589835 BPZ589831:BQB589835 CTN589831:CTP589835 DXB589831:DXD589835 FAP589831:FAR589835 GED589831:GEF589835 HHR589831:HHT589835 ILF589831:ILH589835 JOT589831:JOV589835 KSH589831:KSJ589835 LVV589831:LVX589835 MZJ589831:MZL589835 OCX589831:OCZ589835 PGL589831:PGN589835 QJZ589831:QKB589835 RNN589831:RNP589835 SRB589831:SRD589835 TUP589831:TUR589835 UYD589831:UYF589835 WBR589831:WBT589835 ST589831:SV589835 AWH589831:AWJ589835 BZV589831:BZX589835 DDJ589831:DDL589835 EGX589831:EGZ589835 FKL589831:FKN589835 GNZ589831:GOB589835 HRN589831:HRP589835 IVB589831:IVD589835 JYP589831:JYR589835 LCD589831:LCF589835 MFR589831:MFT589835 NJF589831:NJH589835 OMT589831:OMV589835 PQH589831:PQJ589835 QTV589831:QTX589835 RXJ589831:RXL589835 TAX589831:TAZ589835 UEL589831:UEN589835 VHZ589831:VIB589835 WLN589831:WLP589835 B655367:D655371 ACP655367:ACR655371 BGD655367:BGF655371 CJR655367:CJT655371 DNF655367:DNH655371 EQT655367:EQV655371 FUH655367:FUJ655371 GXV655367:GXX655371 IBJ655367:IBL655371 JEX655367:JEZ655371 KIL655367:KIN655371 LLZ655367:LMB655371 MPN655367:MPP655371 NTB655367:NTD655371 OWP655367:OWR655371 QAD655367:QAF655371 RDR655367:RDT655371 SHF655367:SHH655371 TKT655367:TKV655371 UOH655367:UOJ655371 VRV655367:VRX655371 WVJ655367:WVL655371 IX655367:IZ655371 AML655367:AMN655371 BPZ655367:BQB655371 CTN655367:CTP655371 DXB655367:DXD655371 FAP655367:FAR655371 GED655367:GEF655371 HHR655367:HHT655371 ILF655367:ILH655371 JOT655367:JOV655371 KSH655367:KSJ655371 LVV655367:LVX655371 MZJ655367:MZL655371 OCX655367:OCZ655371 PGL655367:PGN655371 QJZ655367:QKB655371 RNN655367:RNP655371 SRB655367:SRD655371 TUP655367:TUR655371 UYD655367:UYF655371 WBR655367:WBT655371 ST655367:SV655371 AWH655367:AWJ655371 BZV655367:BZX655371 DDJ655367:DDL655371 EGX655367:EGZ655371 FKL655367:FKN655371 GNZ655367:GOB655371 HRN655367:HRP655371 IVB655367:IVD655371 JYP655367:JYR655371 LCD655367:LCF655371 MFR655367:MFT655371 NJF655367:NJH655371 OMT655367:OMV655371 PQH655367:PQJ655371 QTV655367:QTX655371 RXJ655367:RXL655371 TAX655367:TAZ655371 UEL655367:UEN655371 VHZ655367:VIB655371 WLN655367:WLP655371 B720903:D720907 ACP720903:ACR720907 BGD720903:BGF720907 CJR720903:CJT720907 DNF720903:DNH720907 EQT720903:EQV720907 FUH720903:FUJ720907 GXV720903:GXX720907 IBJ720903:IBL720907 JEX720903:JEZ720907 KIL720903:KIN720907 LLZ720903:LMB720907 MPN720903:MPP720907 NTB720903:NTD720907 OWP720903:OWR720907 QAD720903:QAF720907 RDR720903:RDT720907 SHF720903:SHH720907 TKT720903:TKV720907 UOH720903:UOJ720907 VRV720903:VRX720907 WVJ720903:WVL720907 IX720903:IZ720907 AML720903:AMN720907 BPZ720903:BQB720907 CTN720903:CTP720907 DXB720903:DXD720907 FAP720903:FAR720907 GED720903:GEF720907 HHR720903:HHT720907 ILF720903:ILH720907 JOT720903:JOV720907 KSH720903:KSJ720907 LVV720903:LVX720907 MZJ720903:MZL720907 OCX720903:OCZ720907 PGL720903:PGN720907 QJZ720903:QKB720907 RNN720903:RNP720907 SRB720903:SRD720907 TUP720903:TUR720907 UYD720903:UYF720907 WBR720903:WBT720907 ST720903:SV720907 AWH720903:AWJ720907 BZV720903:BZX720907 DDJ720903:DDL720907 EGX720903:EGZ720907 FKL720903:FKN720907 GNZ720903:GOB720907 HRN720903:HRP720907 IVB720903:IVD720907 JYP720903:JYR720907 LCD720903:LCF720907 MFR720903:MFT720907 NJF720903:NJH720907 OMT720903:OMV720907 PQH720903:PQJ720907 QTV720903:QTX720907 RXJ720903:RXL720907 TAX720903:TAZ720907 UEL720903:UEN720907 VHZ720903:VIB720907 WLN720903:WLP720907 B786439:D786443 ACP786439:ACR786443 BGD786439:BGF786443 CJR786439:CJT786443 DNF786439:DNH786443 EQT786439:EQV786443 FUH786439:FUJ786443 GXV786439:GXX786443 IBJ786439:IBL786443 JEX786439:JEZ786443 KIL786439:KIN786443 LLZ786439:LMB786443 MPN786439:MPP786443 NTB786439:NTD786443 OWP786439:OWR786443 QAD786439:QAF786443 RDR786439:RDT786443 SHF786439:SHH786443 TKT786439:TKV786443 UOH786439:UOJ786443 VRV786439:VRX786443 WVJ786439:WVL786443 IX786439:IZ786443 AML786439:AMN786443 BPZ786439:BQB786443 CTN786439:CTP786443 DXB786439:DXD786443 FAP786439:FAR786443 GED786439:GEF786443 HHR786439:HHT786443 ILF786439:ILH786443 JOT786439:JOV786443 KSH786439:KSJ786443 LVV786439:LVX786443 MZJ786439:MZL786443 OCX786439:OCZ786443 PGL786439:PGN786443 QJZ786439:QKB786443 RNN786439:RNP786443 SRB786439:SRD786443 TUP786439:TUR786443 UYD786439:UYF786443 WBR786439:WBT786443 ST786439:SV786443 AWH786439:AWJ786443 BZV786439:BZX786443 DDJ786439:DDL786443 EGX786439:EGZ786443 FKL786439:FKN786443 GNZ786439:GOB786443 HRN786439:HRP786443 IVB786439:IVD786443 JYP786439:JYR786443 LCD786439:LCF786443 MFR786439:MFT786443 NJF786439:NJH786443 OMT786439:OMV786443 PQH786439:PQJ786443 QTV786439:QTX786443 RXJ786439:RXL786443 TAX786439:TAZ786443 UEL786439:UEN786443 VHZ786439:VIB786443 WLN786439:WLP786443 B851975:D851979 ACP851975:ACR851979 BGD851975:BGF851979 CJR851975:CJT851979 DNF851975:DNH851979 EQT851975:EQV851979 FUH851975:FUJ851979 GXV851975:GXX851979 IBJ851975:IBL851979 JEX851975:JEZ851979 KIL851975:KIN851979 LLZ851975:LMB851979 MPN851975:MPP851979 NTB851975:NTD851979 OWP851975:OWR851979 QAD851975:QAF851979 RDR851975:RDT851979 SHF851975:SHH851979 TKT851975:TKV851979 UOH851975:UOJ851979 VRV851975:VRX851979 WVJ851975:WVL851979 IX851975:IZ851979 AML851975:AMN851979 BPZ851975:BQB851979 CTN851975:CTP851979 DXB851975:DXD851979 FAP851975:FAR851979 GED851975:GEF851979 HHR851975:HHT851979 ILF851975:ILH851979 JOT851975:JOV851979 KSH851975:KSJ851979 LVV851975:LVX851979 MZJ851975:MZL851979 OCX851975:OCZ851979 PGL851975:PGN851979 QJZ851975:QKB851979 RNN851975:RNP851979 SRB851975:SRD851979 TUP851975:TUR851979 UYD851975:UYF851979 WBR851975:WBT851979 ST851975:SV851979 AWH851975:AWJ851979 BZV851975:BZX851979 DDJ851975:DDL851979 EGX851975:EGZ851979 FKL851975:FKN851979 GNZ851975:GOB851979 HRN851975:HRP851979 IVB851975:IVD851979 JYP851975:JYR851979 LCD851975:LCF851979 MFR851975:MFT851979 NJF851975:NJH851979 OMT851975:OMV851979 PQH851975:PQJ851979 QTV851975:QTX851979 RXJ851975:RXL851979 TAX851975:TAZ851979 UEL851975:UEN851979 VHZ851975:VIB851979 WLN851975:WLP851979 B917511:D917515 ACP917511:ACR917515 BGD917511:BGF917515 CJR917511:CJT917515 DNF917511:DNH917515 EQT917511:EQV917515 FUH917511:FUJ917515 GXV917511:GXX917515 IBJ917511:IBL917515 JEX917511:JEZ917515 KIL917511:KIN917515 LLZ917511:LMB917515 MPN917511:MPP917515 NTB917511:NTD917515 OWP917511:OWR917515 QAD917511:QAF917515 RDR917511:RDT917515 SHF917511:SHH917515 TKT917511:TKV917515 UOH917511:UOJ917515 VRV917511:VRX917515 WVJ917511:WVL917515 IX917511:IZ917515 AML917511:AMN917515 BPZ917511:BQB917515 CTN917511:CTP917515 DXB917511:DXD917515 FAP917511:FAR917515 GED917511:GEF917515 HHR917511:HHT917515 ILF917511:ILH917515 JOT917511:JOV917515 KSH917511:KSJ917515 LVV917511:LVX917515 MZJ917511:MZL917515 OCX917511:OCZ917515 PGL917511:PGN917515 QJZ917511:QKB917515 RNN917511:RNP917515 SRB917511:SRD917515 TUP917511:TUR917515 UYD917511:UYF917515 WBR917511:WBT917515 ST917511:SV917515 AWH917511:AWJ917515 BZV917511:BZX917515 DDJ917511:DDL917515 EGX917511:EGZ917515 FKL917511:FKN917515 GNZ917511:GOB917515 HRN917511:HRP917515 IVB917511:IVD917515 JYP917511:JYR917515 LCD917511:LCF917515 MFR917511:MFT917515 NJF917511:NJH917515 OMT917511:OMV917515 PQH917511:PQJ917515 QTV917511:QTX917515 RXJ917511:RXL917515 TAX917511:TAZ917515 UEL917511:UEN917515 VHZ917511:VIB917515 WLN917511:WLP917515 B983047:D983051 ACP983047:ACR983051 BGD983047:BGF983051 CJR983047:CJT983051 DNF983047:DNH983051 EQT983047:EQV983051 FUH983047:FUJ983051 GXV983047:GXX983051 IBJ983047:IBL983051 JEX983047:JEZ983051 KIL983047:KIN983051 LLZ983047:LMB983051 MPN983047:MPP983051 NTB983047:NTD983051 OWP983047:OWR983051 QAD983047:QAF983051 RDR983047:RDT983051 SHF983047:SHH983051 TKT983047:TKV983051 UOH983047:UOJ983051 VRV983047:VRX983051 WVJ983047:WVL983051 IX983047:IZ983051 AML983047:AMN983051 BPZ983047:BQB983051 CTN983047:CTP983051 DXB983047:DXD983051 FAP983047:FAR983051 GED983047:GEF983051 HHR983047:HHT983051 ILF983047:ILH983051 JOT983047:JOV983051 KSH983047:KSJ983051 LVV983047:LVX983051 MZJ983047:MZL983051 OCX983047:OCZ983051 PGL983047:PGN983051 QJZ983047:QKB983051 RNN983047:RNP983051 SRB983047:SRD983051 TUP983047:TUR983051 UYD983047:UYF983051 WBR983047:WBT983051 ST983047:SV983051 AWH983047:AWJ983051 BZV983047:BZX983051 DDJ983047:DDL983051 EGX983047:EGZ983051 FKL983047:FKN983051 GNZ983047:GOB983051 HRN983047:HRP983051 IVB983047:IVD983051 JYP983047:JYR983051 LCD983047:LCF983051 MFR983047:MFT983051 NJF983047:NJH983051 OMT983047:OMV983051 PQH983047:PQJ983051 QTV983047:QTX983051 RXJ983047:RXL983051 TAX983047:TAZ983051 UEL983047:UEN983051 VHZ983047:VIB983051 WLN983047:WLP983051">
      <formula1>"Moule prototypage(Prototype),Moule d'injection de deux plaques(Two plate),Moule d'injection de 3 plaques(Three plate), Turning Mold"</formula1>
    </dataValidation>
    <dataValidation type="list" allowBlank="1" showInputMessage="1" showErrorMessage="1" sqref="B15:D19">
      <formula1>"Mould d'injection série(生产模),Moule prototypage(试验模),Moule d'injection de deux plaques(Two plate),Moule d'injection de 3 plaques(Three plate), Turning Mold"</formula1>
    </dataValidation>
    <dataValidation type="list" allowBlank="1" showInputMessage="1" showErrorMessage="1" sqref="K16:L18">
      <formula1>"Normal polish(普通抛光), Erosion grain(颗粒侵蚀处理),Engrave,poli glace (镜面抛光),Poli brillant (高抛光),Texture(蚀纹),Poli fin,Poli propre (表面干净平滑),Brut usinage,Grainage chimique(化学侵蚀), sablage/microbillage, eroded33, eroded30, eroded27,Poli de démoulage,一般侵蚀处理,颗粒腐蚀"</formula1>
    </dataValidation>
  </dataValidations>
  <printOptions horizontalCentered="1" verticalCentered="1"/>
  <pageMargins left="0.393055555555556" right="0.196527777777778" top="0.235416666666667" bottom="0.275" header="0.196527777777778" footer="0.235416666666667"/>
  <pageSetup paperSize="1" scale="66" orientation="portrait"/>
  <headerFooter alignWithMargins="0">
    <oddFooter>&amp;L&amp;F&amp;C&amp;D&amp;R&amp;N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as</Company>
  <Application>Microsoft Excel</Application>
  <HeadingPairs>
    <vt:vector size="2" baseType="variant">
      <vt:variant>
        <vt:lpstr>工作表</vt:lpstr>
      </vt:variant>
      <vt:variant>
        <vt:i4>2</vt:i4>
      </vt:variant>
    </vt:vector>
  </HeadingPairs>
  <TitlesOfParts>
    <vt:vector size="2" baseType="lpstr">
      <vt:lpstr>Consultation Chinois</vt:lpstr>
      <vt:lpstr>Feuil1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香香</cp:lastModifiedBy>
  <dcterms:created xsi:type="dcterms:W3CDTF">2003-07-29T06:57:00Z</dcterms:created>
  <cp:lastPrinted>2017-12-11T14:56:00Z</cp:lastPrinted>
  <dcterms:modified xsi:type="dcterms:W3CDTF">2018-03-27T04:50:32Z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2052-10.1.0.7223</vt:lpwstr>
  </property>
</Properties>
</file>